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41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<sst xmlns="http://schemas.openxmlformats.org/spreadsheetml/2006/main" count="45" uniqueCount="43">
  <si>
    <t>附件5</t>
  </si>
  <si>
    <t>近五年：2018年4月—2023年4月  近三年：2020年4月-2023年4月</t>
  </si>
  <si>
    <t>基础医学学术型博导申请人申报条件审核情况一览表（根据《新增学术型博士生导师申请表》所列条件审核）</t>
  </si>
  <si>
    <t>序号</t>
  </si>
  <si>
    <t>一级学科</t>
  </si>
  <si>
    <t>二级学科</t>
  </si>
  <si>
    <t>姓名</t>
  </si>
  <si>
    <t>出生</t>
  </si>
  <si>
    <t>人事编号</t>
  </si>
  <si>
    <t>岗位系列</t>
  </si>
  <si>
    <t>最高学位</t>
  </si>
  <si>
    <t>职称</t>
  </si>
  <si>
    <t>培养硕士经历</t>
  </si>
  <si>
    <t>研究生授课情况</t>
  </si>
  <si>
    <t>对照审核的具体条件</t>
  </si>
  <si>
    <t>现有条件</t>
  </si>
  <si>
    <r>
      <rPr>
        <sz val="10.5"/>
        <rFont val="宋体"/>
        <charset val="134"/>
      </rPr>
      <t xml:space="preserve">破格遴选条件
</t>
    </r>
    <r>
      <rPr>
        <b/>
        <sz val="14"/>
        <color rgb="FFFF0000"/>
        <rFont val="宋体"/>
        <charset val="134"/>
      </rPr>
      <t>（需要在备注中特别说明）</t>
    </r>
  </si>
  <si>
    <t>附属医院审核结果</t>
  </si>
  <si>
    <t>备注（特殊情况说明）</t>
  </si>
  <si>
    <t>（下拉菜单6选1）</t>
  </si>
  <si>
    <t>年月</t>
  </si>
  <si>
    <t>（请仔细阅读具体条件，切勿随意修改）</t>
  </si>
  <si>
    <t>是否符合</t>
  </si>
  <si>
    <t>基础医学</t>
  </si>
  <si>
    <t>××</t>
  </si>
  <si>
    <t>附属医学院无需填写</t>
  </si>
  <si>
    <t>博士</t>
  </si>
  <si>
    <t>学生所在高校</t>
  </si>
  <si>
    <t>毕业生数量</t>
  </si>
  <si>
    <t>授课高校</t>
  </si>
  <si>
    <t>课程名称</t>
  </si>
  <si>
    <t>课时数</t>
  </si>
  <si>
    <t>科研学术成果</t>
  </si>
  <si>
    <t>发表被SCI收录署名第一作者的论文累计影响因子8.0以上。
达到上述条件，同时出版专著1部或教材、译著、大型工具书2部（合著者，本人撰写部分不少于15万字或总量的1/2，或为正副主编），或完成多项高水平科研成果，其中有1项获国家级奖励，或有2项获省部级奖励者可优先考虑。</t>
  </si>
  <si>
    <t>1.发表三大索引收录署名第一作者？篇，通讯作者的论文？篇，中文期刊？篇，累计影响因子共？
（1）期刊名称+影响因子+作者排名
（2）期刊名称+影响因子+作者排名
2.发表著作情况
3.获奖情况</t>
  </si>
  <si>
    <r>
      <rPr>
        <sz val="12"/>
        <rFont val="宋体"/>
        <charset val="134"/>
      </rPr>
      <t>在教学、科研中做出重大成果，或在某些方面成绩特别突出，</t>
    </r>
    <r>
      <rPr>
        <b/>
        <sz val="12"/>
        <color rgb="FFFF0000"/>
        <rFont val="宋体"/>
        <charset val="134"/>
      </rPr>
      <t>满足下列条件者（4条均需满足）</t>
    </r>
    <r>
      <rPr>
        <sz val="12"/>
        <rFont val="宋体"/>
        <charset val="134"/>
      </rPr>
      <t>，可申请担任博士生导师：
1. 具有博士学位并任副教授满3年；至少已完整培养过一届硕士生，且指导的硕士生一次通过毕业和获得学位；并作为博士生导师指导小组成员，有直接指导博士生工作的经历，能承担研究生教学任务；
2. 近五年来发表被SCI收录署名第一作者的论文，累计影响因子13.0以上；获授权专利2项以上；
3. 近五年来主持省部级以上科研项目不少于5项（其中国家级科研项目不少于2项）；或主持国家级科研项目2项，且到校科研经费不少于100万元；或产业化转让项目5项以上，横向科研项目经费不少于200万元；
4. 现有适宜于培养博士生的科研项目（申请者为主持人或为重大项目的子课题负责人），并有培养博士生工作需要的充足科研经费，近三年个人实到科研考核经费不少于60万元。</t>
    </r>
  </si>
  <si>
    <t>符合</t>
  </si>
  <si>
    <t>科研项目和经费</t>
  </si>
  <si>
    <r>
      <rPr>
        <sz val="12"/>
        <rFont val="宋体"/>
        <charset val="134"/>
      </rPr>
      <t>满足下列条件</t>
    </r>
    <r>
      <rPr>
        <b/>
        <sz val="12"/>
        <color rgb="FFFF0000"/>
        <rFont val="宋体"/>
        <charset val="134"/>
      </rPr>
      <t>（2条均需满足）</t>
    </r>
    <r>
      <rPr>
        <sz val="12"/>
        <rFont val="宋体"/>
        <charset val="134"/>
      </rPr>
      <t>：
1. 正从事较高水平的科研工作或重要的工程技术工作。主持过1项以上的国家级科研项目（国家自然科学基金青年项目除外），或2项省部级科研项目，或科研经费100万元以上的重大科研项目；
2. 现有正在进行的适宜培养博士生的科研项目（申请者为主持人或为重大项目的子课题负责人），并有满足培养博士生工作需要的科研经费，个人实到科研考核经费不少于30万元。</t>
    </r>
  </si>
  <si>
    <r>
      <rPr>
        <b/>
        <sz val="12"/>
        <color rgb="FFFF0000"/>
        <rFont val="宋体"/>
        <charset val="134"/>
      </rPr>
      <t>近五年，</t>
    </r>
    <r>
      <rPr>
        <sz val="12"/>
        <color rgb="FFFF0000"/>
        <rFont val="宋体"/>
        <charset val="134"/>
      </rPr>
      <t xml:space="preserve">主持X项国家级科研课题,主持？项? 项目,合同科研经费共计? 万。
</t>
    </r>
    <r>
      <rPr>
        <b/>
        <sz val="12"/>
        <color rgb="FFFF0000"/>
        <rFont val="宋体"/>
        <charset val="134"/>
      </rPr>
      <t>近三年，</t>
    </r>
    <r>
      <rPr>
        <sz val="12"/>
        <color rgb="FFFF0000"/>
        <rFont val="宋体"/>
        <charset val="134"/>
      </rPr>
      <t>实到经费共计？万，目前可支配科研经费？万。
1.国家自然科学基金面上项目？项，经费共？万元。
2、广东省自然科学基金？项，经费？万元。</t>
    </r>
  </si>
  <si>
    <t>注：1.一级学科或二级学科严格按本通知附件1目录填写，按一级学科的则须填写学科方向。</t>
  </si>
  <si>
    <t>2.人事编号与岗位系列：以人事处认定的为准。</t>
  </si>
  <si>
    <r>
      <rPr>
        <sz val="12"/>
        <color rgb="FFFF0000"/>
        <rFont val="楷体"/>
        <charset val="134"/>
      </rPr>
      <t>3.</t>
    </r>
    <r>
      <rPr>
        <sz val="10.5"/>
        <color theme="1"/>
        <rFont val="宋体"/>
        <charset val="134"/>
      </rPr>
      <t xml:space="preserve"> </t>
    </r>
    <r>
      <rPr>
        <sz val="12"/>
        <color rgb="FFFF0000"/>
        <rFont val="楷体"/>
        <charset val="134"/>
      </rPr>
      <t>培养硕士经历</t>
    </r>
    <r>
      <rPr>
        <sz val="12"/>
        <color rgb="FFFF0000"/>
        <rFont val="楷体"/>
        <charset val="134"/>
      </rPr>
      <t>：以“研究生综合管理系统”中本人名下招收硕士学位硕士生情况为准。不包括协助指导或者他人名下实际指导等情况。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</si>
</sst>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b/>
      <sz val="14"/>
      <color theme="1"/>
      <name val="创艺简标宋"/>
      <charset val="134"/>
    </font>
    <font>
      <b/>
      <sz val="20"/>
      <color rgb="FFFF0000"/>
      <name val="宋体"/>
      <charset val="134"/>
      <scheme val="minor"/>
    </font>
    <font>
      <sz val="20"/>
      <color theme="1"/>
      <name val="宋体"/>
      <charset val="134"/>
      <scheme val="minor"/>
    </font>
    <font>
      <sz val="10.5"/>
      <color theme="1"/>
      <name val="宋体"/>
      <charset val="134"/>
    </font>
    <font>
      <sz val="10.5"/>
      <name val="宋体"/>
      <charset val="134"/>
    </font>
    <font>
      <b/>
      <sz val="10.5"/>
      <color rgb="FFFF0000"/>
      <name val="宋体"/>
      <charset val="134"/>
    </font>
    <font>
      <sz val="10.5"/>
      <name val="Times New Roman"/>
      <charset val="134"/>
    </font>
    <font>
      <sz val="12"/>
      <name val="Times New Roman"/>
      <charset val="134"/>
    </font>
    <font>
      <sz val="12"/>
      <name val="宋体"/>
      <charset val="134"/>
    </font>
    <font>
      <b/>
      <sz val="12"/>
      <color rgb="FFFF0000"/>
      <name val="宋体"/>
      <charset val="134"/>
    </font>
    <font>
      <sz val="12"/>
      <color theme="1"/>
      <name val="楷体"/>
      <charset val="134"/>
    </font>
    <font>
      <sz val="12"/>
      <color rgb="FFFF0000"/>
      <name val="楷体"/>
      <charset val="134"/>
    </font>
    <font>
      <sz val="12"/>
      <color rgb="FFFF0000"/>
      <name val="宋体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4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8" applyNumberFormat="0" applyAlignment="0" applyProtection="0">
      <alignment vertical="center"/>
    </xf>
    <xf numFmtId="0" fontId="26" fillId="4" borderId="19" applyNumberFormat="0" applyAlignment="0" applyProtection="0">
      <alignment vertical="center"/>
    </xf>
    <xf numFmtId="0" fontId="27" fillId="4" borderId="18" applyNumberFormat="0" applyAlignment="0" applyProtection="0">
      <alignment vertical="center"/>
    </xf>
    <xf numFmtId="0" fontId="28" fillId="5" borderId="20" applyNumberFormat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justify" vertical="center" wrapText="1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indent="2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vertical="center" wrapText="1"/>
    </xf>
    <xf numFmtId="0" fontId="8" fillId="0" borderId="1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vertical="center" wrapText="1"/>
    </xf>
    <xf numFmtId="0" fontId="16" fillId="0" borderId="3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3"/>
  <sheetViews>
    <sheetView tabSelected="1" topLeftCell="A3" workbookViewId="0">
      <selection activeCell="L5" sqref="L5:N6"/>
    </sheetView>
  </sheetViews>
  <sheetFormatPr defaultColWidth="9" defaultRowHeight="13.5"/>
  <cols>
    <col min="1" max="1" width="13.375" customWidth="1"/>
    <col min="2" max="2" width="17.5" customWidth="1"/>
    <col min="3" max="3" width="15.75" customWidth="1"/>
    <col min="10" max="14" width="14" customWidth="1"/>
    <col min="15" max="15" width="48.5" customWidth="1"/>
    <col min="16" max="17" width="43" customWidth="1"/>
    <col min="18" max="18" width="31.75" customWidth="1"/>
    <col min="19" max="19" width="25.625" customWidth="1"/>
  </cols>
  <sheetData>
    <row r="1" ht="50" customHeight="1" spans="1:19">
      <c r="A1" s="3" t="s">
        <v>0</v>
      </c>
      <c r="B1" s="4" t="s">
        <v>1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</row>
    <row r="2" ht="18.75" spans="1:1">
      <c r="A2" s="3"/>
    </row>
    <row r="3" ht="37" customHeight="1" spans="1:19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1">
      <c r="A4" s="6"/>
    </row>
    <row r="5" s="1" customFormat="1" ht="39.75" customHeight="1" spans="1:19">
      <c r="A5" s="7" t="s">
        <v>3</v>
      </c>
      <c r="B5" s="7" t="s">
        <v>4</v>
      </c>
      <c r="C5" s="8" t="s">
        <v>5</v>
      </c>
      <c r="D5" s="7" t="s">
        <v>6</v>
      </c>
      <c r="E5" s="8" t="s">
        <v>7</v>
      </c>
      <c r="F5" s="7" t="s">
        <v>8</v>
      </c>
      <c r="G5" s="9" t="s">
        <v>9</v>
      </c>
      <c r="H5" s="7" t="s">
        <v>10</v>
      </c>
      <c r="I5" s="7" t="s">
        <v>11</v>
      </c>
      <c r="J5" s="20" t="s">
        <v>12</v>
      </c>
      <c r="K5" s="21"/>
      <c r="L5" s="22" t="s">
        <v>13</v>
      </c>
      <c r="M5" s="22"/>
      <c r="N5" s="21"/>
      <c r="O5" s="8" t="s">
        <v>14</v>
      </c>
      <c r="P5" s="7" t="s">
        <v>15</v>
      </c>
      <c r="Q5" s="8" t="s">
        <v>16</v>
      </c>
      <c r="R5" s="8" t="s">
        <v>17</v>
      </c>
      <c r="S5" s="7" t="s">
        <v>18</v>
      </c>
    </row>
    <row r="6" s="1" customFormat="1" ht="29" customHeight="1" spans="1:19">
      <c r="A6" s="7"/>
      <c r="B6" s="7"/>
      <c r="C6" s="10" t="s">
        <v>19</v>
      </c>
      <c r="D6" s="7"/>
      <c r="E6" s="11" t="s">
        <v>20</v>
      </c>
      <c r="F6" s="7"/>
      <c r="G6" s="9"/>
      <c r="H6" s="7"/>
      <c r="I6" s="7"/>
      <c r="J6" s="23"/>
      <c r="K6" s="24"/>
      <c r="L6" s="25"/>
      <c r="M6" s="25"/>
      <c r="N6" s="24"/>
      <c r="O6" s="10" t="s">
        <v>21</v>
      </c>
      <c r="P6" s="7"/>
      <c r="Q6" s="11"/>
      <c r="R6" s="11" t="s">
        <v>22</v>
      </c>
      <c r="S6" s="7"/>
    </row>
    <row r="7" s="1" customFormat="1" ht="36" customHeight="1" spans="1:19">
      <c r="A7" s="12">
        <v>1</v>
      </c>
      <c r="B7" s="11" t="s">
        <v>23</v>
      </c>
      <c r="C7" s="11"/>
      <c r="D7" s="11" t="s">
        <v>24</v>
      </c>
      <c r="E7" s="11" t="s">
        <v>24</v>
      </c>
      <c r="F7" s="10" t="s">
        <v>25</v>
      </c>
      <c r="G7" s="13"/>
      <c r="H7" s="11" t="s">
        <v>26</v>
      </c>
      <c r="I7" s="11"/>
      <c r="J7" s="26" t="s">
        <v>27</v>
      </c>
      <c r="K7" s="27" t="s">
        <v>28</v>
      </c>
      <c r="L7" s="27" t="s">
        <v>29</v>
      </c>
      <c r="M7" s="27" t="s">
        <v>30</v>
      </c>
      <c r="N7" s="27" t="s">
        <v>31</v>
      </c>
      <c r="O7" s="28" t="s">
        <v>32</v>
      </c>
      <c r="P7" s="29"/>
      <c r="Q7" s="39"/>
      <c r="R7" s="39"/>
      <c r="S7" s="40"/>
    </row>
    <row r="8" s="2" customFormat="1" ht="141" customHeight="1" spans="1:19">
      <c r="A8" s="14"/>
      <c r="B8" s="15"/>
      <c r="C8" s="15"/>
      <c r="D8" s="15"/>
      <c r="E8" s="15"/>
      <c r="F8" s="16"/>
      <c r="G8" s="17"/>
      <c r="H8" s="15"/>
      <c r="I8" s="30"/>
      <c r="J8" s="31"/>
      <c r="K8" s="31"/>
      <c r="L8" s="31"/>
      <c r="M8" s="31"/>
      <c r="N8" s="31"/>
      <c r="O8" s="32" t="s">
        <v>33</v>
      </c>
      <c r="P8" s="33" t="s">
        <v>34</v>
      </c>
      <c r="Q8" s="41" t="s">
        <v>35</v>
      </c>
      <c r="R8" s="42" t="s">
        <v>36</v>
      </c>
      <c r="S8" s="15"/>
    </row>
    <row r="9" s="1" customFormat="1" ht="37" customHeight="1" spans="1:19">
      <c r="A9" s="12"/>
      <c r="B9" s="11"/>
      <c r="C9" s="11"/>
      <c r="D9" s="11"/>
      <c r="E9" s="11"/>
      <c r="F9" s="10"/>
      <c r="G9" s="13"/>
      <c r="H9" s="11"/>
      <c r="I9" s="28"/>
      <c r="J9" s="34"/>
      <c r="K9" s="34"/>
      <c r="L9" s="34"/>
      <c r="M9" s="34"/>
      <c r="N9" s="34"/>
      <c r="O9" s="35" t="s">
        <v>37</v>
      </c>
      <c r="P9" s="36"/>
      <c r="Q9" s="41"/>
      <c r="R9" s="39"/>
      <c r="S9" s="40"/>
    </row>
    <row r="10" s="1" customFormat="1" ht="161" customHeight="1" spans="1:19">
      <c r="A10" s="12"/>
      <c r="B10" s="11"/>
      <c r="C10" s="11"/>
      <c r="D10" s="11"/>
      <c r="E10" s="11"/>
      <c r="F10" s="10"/>
      <c r="G10" s="13"/>
      <c r="H10" s="11"/>
      <c r="I10" s="28"/>
      <c r="J10" s="37"/>
      <c r="K10" s="37"/>
      <c r="L10" s="37"/>
      <c r="M10" s="37"/>
      <c r="N10" s="37"/>
      <c r="O10" s="32" t="s">
        <v>38</v>
      </c>
      <c r="P10" s="38" t="s">
        <v>39</v>
      </c>
      <c r="Q10" s="43"/>
      <c r="R10" s="42" t="s">
        <v>36</v>
      </c>
      <c r="S10" s="40"/>
    </row>
    <row r="11" ht="14.25" spans="1:1">
      <c r="A11" s="18" t="s">
        <v>40</v>
      </c>
    </row>
    <row r="12" ht="14.25" spans="1:1">
      <c r="A12" s="19" t="s">
        <v>41</v>
      </c>
    </row>
    <row r="13" ht="14.25" spans="1:1">
      <c r="A13" s="19" t="s">
        <v>42</v>
      </c>
    </row>
  </sheetData>
  <mergeCells count="32">
    <mergeCell ref="B1:S1"/>
    <mergeCell ref="A3:S3"/>
    <mergeCell ref="O7:P7"/>
    <mergeCell ref="O9:P9"/>
    <mergeCell ref="A5:A6"/>
    <mergeCell ref="A7:A10"/>
    <mergeCell ref="B5:B6"/>
    <mergeCell ref="B7:B10"/>
    <mergeCell ref="C7:C10"/>
    <mergeCell ref="D5:D6"/>
    <mergeCell ref="D7:D10"/>
    <mergeCell ref="E7:E10"/>
    <mergeCell ref="F5:F6"/>
    <mergeCell ref="F7:F10"/>
    <mergeCell ref="G5:G6"/>
    <mergeCell ref="G7:G10"/>
    <mergeCell ref="H5:H6"/>
    <mergeCell ref="H7:H10"/>
    <mergeCell ref="I5:I6"/>
    <mergeCell ref="I7:I10"/>
    <mergeCell ref="J8:J10"/>
    <mergeCell ref="K8:K10"/>
    <mergeCell ref="L8:L10"/>
    <mergeCell ref="M8:M10"/>
    <mergeCell ref="N8:N10"/>
    <mergeCell ref="P5:P6"/>
    <mergeCell ref="Q5:Q6"/>
    <mergeCell ref="Q8:Q10"/>
    <mergeCell ref="S5:S6"/>
    <mergeCell ref="S7:S10"/>
    <mergeCell ref="J5:K6"/>
    <mergeCell ref="L5:N6"/>
  </mergeCells>
  <dataValidations count="4">
    <dataValidation allowBlank="1" showInputMessage="1" showErrorMessage="1" sqref="O10"/>
    <dataValidation type="list" allowBlank="1" showInputMessage="1" showErrorMessage="1" sqref="C7:C10">
      <formula1>"缺陷性疾病模型与药物筛选,.遗传性疾病组学分析与技术研发,器官早衰机制及其相关疾病研究,自身免疫性疾病发生机制与治疗,肿瘤分子病理与早期诊断和干预,组织器官结构及功能可视化研究,6选1，不可随意填写"</formula1>
    </dataValidation>
    <dataValidation type="list" allowBlank="1" showInputMessage="1" showErrorMessage="1" sqref="G7:G10">
      <formula1>"科研岗位,技术岗位"</formula1>
    </dataValidation>
    <dataValidation type="list" allowBlank="1" showInputMessage="1" showErrorMessage="1" sqref="I7:I10">
      <formula1>"科研 研究员,科研 副研究员,科研 助理研究院,技术 主任医师,技术 副主任医师,教授,副教授,讲师"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王丹</dc:creator>
  <cp:lastModifiedBy>飞鸟</cp:lastModifiedBy>
  <dcterms:created xsi:type="dcterms:W3CDTF">2023-05-08T02:17:00Z</dcterms:created>
  <dcterms:modified xsi:type="dcterms:W3CDTF">2024-05-07T08:46:32Z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9EFF40677E7740BA906EE48F99FA2AA2_11</vt:lpwstr>
  </property>
  <property fmtid="{D5CDD505-2E9C-101B-9397-08002B2CF9AE}" pid="3" name="KSOProductBuildVer">
    <vt:lpwstr>2052-12.1.0.16729</vt:lpwstr>
  </property>
</Properties>
</file>