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496" windowHeight="837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<sst xmlns="http://schemas.openxmlformats.org/spreadsheetml/2006/main" count="29" uniqueCount="24">
  <si>
    <t>2015年</t>
  </si>
  <si>
    <t>ID号</t>
  </si>
  <si>
    <t>男子姓名</t>
  </si>
  <si>
    <t>参赛项目1</t>
  </si>
  <si>
    <t>参赛项目2</t>
  </si>
  <si>
    <t>参赛项目3</t>
  </si>
  <si>
    <t>参赛项目4</t>
  </si>
  <si>
    <t>参赛项目5</t>
  </si>
  <si>
    <t>类型</t>
  </si>
  <si>
    <t>出生日期</t>
  </si>
  <si>
    <t>身高</t>
  </si>
  <si>
    <t>体重</t>
  </si>
  <si>
    <t>骨龄</t>
  </si>
  <si>
    <t>学院</t>
  </si>
  <si>
    <t>201330411096</t>
  </si>
  <si>
    <t>张彬</t>
  </si>
  <si>
    <t>100米自由泳</t>
  </si>
  <si>
    <t>轻工</t>
  </si>
  <si>
    <t>201520120404</t>
  </si>
  <si>
    <t>杨永涛</t>
  </si>
  <si>
    <t>100米仰泳</t>
  </si>
  <si>
    <t>201420122833</t>
  </si>
  <si>
    <t>李印</t>
  </si>
  <si>
    <t>100米蛙泳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</si>
</sst>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/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Border="1" applyAlignment="1"/>
    <xf numFmtId="0" fontId="0" fillId="0" borderId="0" xfId="0" applyBorder="1">
      <alignment vertical="center"/>
    </xf>
    <xf numFmtId="0" fontId="1" fillId="3" borderId="0" xfId="0" applyFont="1" applyFill="1" applyBorder="1" applyAlignment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B6" sqref="B6"/>
    </sheetView>
  </sheetViews>
  <sheetFormatPr defaultColWidth="9" defaultRowHeight="14.4"/>
  <cols>
    <col min="2" max="2" width="14.33203125" customWidth="1"/>
  </cols>
  <sheetData>
    <row r="1" spans="1:14" ht="15.6">
      <c r="A1" s="2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" t="s">
        <v>9</v>
      </c>
      <c r="K1" s="4" t="s">
        <v>10</v>
      </c>
      <c r="L1" s="4" t="s">
        <v>11</v>
      </c>
      <c r="M1" s="4" t="s">
        <v>12</v>
      </c>
      <c r="N1" s="11" t="s">
        <v>13</v>
      </c>
    </row>
    <row r="2" spans="1:14">
      <c r="A2" s="22"/>
      <c r="B2" s="5" t="s">
        <v>14</v>
      </c>
      <c r="C2" s="6" t="s">
        <v>15</v>
      </c>
      <c r="D2" s="7" t="s">
        <v>16</v>
      </c>
      <c r="E2" s="8"/>
      <c r="F2" s="8"/>
      <c r="G2" s="8"/>
      <c r="H2" s="8"/>
      <c r="I2" s="8"/>
      <c r="J2" s="12"/>
      <c r="K2" s="13"/>
      <c r="L2" s="13"/>
      <c r="M2" s="13"/>
      <c r="N2" s="14" t="s">
        <v>17</v>
      </c>
    </row>
    <row r="3" spans="1:14">
      <c r="A3" s="22"/>
      <c r="B3" s="9" t="s">
        <v>18</v>
      </c>
      <c r="C3" s="10" t="s">
        <v>19</v>
      </c>
      <c r="D3" s="15" t="s">
        <v>20</v>
      </c>
      <c r="E3" s="16"/>
      <c r="F3" s="8"/>
      <c r="G3" s="8"/>
      <c r="H3" s="8"/>
      <c r="I3" s="8"/>
      <c r="J3" s="12"/>
      <c r="K3" s="13"/>
      <c r="L3" s="13"/>
      <c r="M3" s="13"/>
      <c r="N3" s="14" t="s">
        <v>17</v>
      </c>
    </row>
    <row r="4" spans="1:14">
      <c r="A4" s="22"/>
      <c r="B4" s="5" t="s">
        <v>21</v>
      </c>
      <c r="C4" s="6" t="s">
        <v>22</v>
      </c>
      <c r="D4" s="15" t="s">
        <v>23</v>
      </c>
      <c r="E4" s="16"/>
      <c r="F4" s="8"/>
      <c r="G4" s="8"/>
      <c r="H4" s="8"/>
      <c r="I4" s="8"/>
      <c r="J4" s="12"/>
      <c r="K4" s="13"/>
      <c r="L4" s="13"/>
      <c r="M4" s="13"/>
      <c r="N4" s="14" t="s">
        <v>17</v>
      </c>
    </row>
    <row r="7" spans="1:14" s="18" customFormat="1">
      <c r="A7" s="20">
        <v>2016</v>
      </c>
      <c r="B7" s="9" t="s">
        <v>18</v>
      </c>
      <c r="C7" s="10" t="s">
        <v>19</v>
      </c>
      <c r="D7" s="21"/>
      <c r="E7" s="21"/>
      <c r="F7" s="8"/>
      <c r="G7" s="8"/>
      <c r="H7" s="8"/>
      <c r="I7" s="8"/>
      <c r="J7" s="12"/>
      <c r="K7" s="13"/>
      <c r="L7" s="13"/>
      <c r="M7" s="13"/>
      <c r="N7" s="14" t="s">
        <v>17</v>
      </c>
    </row>
    <row r="8" spans="1:14" s="17" customFormat="1">
      <c r="A8" s="20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s="17" customFormat="1">
      <c r="A9" s="20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s="19" customFormat="1">
      <c r="A10" s="20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18" customFormat="1">
      <c r="A11" s="20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</sheetData>
  <protectedRanges>
    <protectedRange sqref="B2:M2" name="区域1_1" securityDescriptor=""/>
    <protectedRange sqref="B3:M3" name="区域1_1_1" securityDescriptor=""/>
    <protectedRange sqref="B4:M4" name="区域1_1_2" securityDescriptor=""/>
    <protectedRange sqref="B7:M7" name="区域1_1_1_1" securityDescriptor=""/>
  </protectedRanges>
  <mergeCells count="5">
    <mergeCell ref="D3:E3"/>
    <mergeCell ref="D4:E4"/>
    <mergeCell ref="D7:E7"/>
    <mergeCell ref="A1:A4"/>
    <mergeCell ref="A7:A11"/>
  </mergeCells>
  <phoneticPr fontId="4" type="noConversion"/>
  <dataValidations count="3">
    <dataValidation type="list" allowBlank="1" showInputMessage="1" showErrorMessage="1" sqref="I2 I3 I4 I7">
      <formula1>$Q$50:$Q$51</formula1>
    </dataValidation>
    <dataValidation type="list" allowBlank="1" showInputMessage="1" showErrorMessage="1" sqref="D2:H2 D3:H3 D7:H7">
      <formula1>$O$50:$O$200</formula1>
    </dataValidation>
    <dataValidation type="list" allowBlank="1" showInputMessage="1" showErrorMessage="1" sqref="D4:H4">
      <formula1>$P$50:$P$200</formula1>
    </dataValidation>
  </dataValidation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wzm</dc:creator>
  <cp:lastModifiedBy>Administrator</cp:lastModifiedBy>
  <dcterms:created xsi:type="dcterms:W3CDTF">2016-09-23T02:58:57Z</dcterms:created>
  <dcterms:modified xsi:type="dcterms:W3CDTF">2016-09-23T04:08:05Z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