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500"/>
  </bookViews>
  <sheets>
    <sheet name="2024本研获奖名单公示" sheetId="7" r:id="rId1"/>
  </sheets>
  <definedNames>
    <definedName name="_xlnm._FilterDatabase" localSheetId="0" hidden="1">'2024本研获奖名单公示'!$1:$1</definedName>
    <definedName name="_xlnm.Print_Titles" localSheetId="0">'2024本研获奖名单公示'!$1:$1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<sst xmlns="http://schemas.openxmlformats.org/spreadsheetml/2006/main" count="3037" uniqueCount="683">
  <si>
    <t>序号</t>
  </si>
  <si>
    <t>奖项名称</t>
  </si>
  <si>
    <t>学生类别</t>
  </si>
  <si>
    <t>学院（系）名称</t>
  </si>
  <si>
    <t>年级</t>
  </si>
  <si>
    <t>姓名</t>
  </si>
  <si>
    <t>澳门校友会奖学金</t>
  </si>
  <si>
    <t>本科</t>
  </si>
  <si>
    <t>材料科学与工程学院</t>
  </si>
  <si>
    <t>2022级</t>
  </si>
  <si>
    <t>方浩然</t>
  </si>
  <si>
    <t>2023级</t>
  </si>
  <si>
    <t>邓力豪</t>
  </si>
  <si>
    <t>电力学院</t>
  </si>
  <si>
    <t>林晓楠</t>
  </si>
  <si>
    <t>李颖欣</t>
  </si>
  <si>
    <t>徐钰翔</t>
  </si>
  <si>
    <t>电子与信息学院</t>
  </si>
  <si>
    <t>邵裕婷</t>
  </si>
  <si>
    <t>吕诗雨</t>
  </si>
  <si>
    <t>化学与化工学院</t>
  </si>
  <si>
    <t>刘乐晨</t>
  </si>
  <si>
    <t>张羿君</t>
  </si>
  <si>
    <t>环境与能源学院</t>
  </si>
  <si>
    <t>张奕</t>
  </si>
  <si>
    <t>机械与汽车工程学院</t>
  </si>
  <si>
    <t>陈蔼欣</t>
  </si>
  <si>
    <t>黄焯玲</t>
  </si>
  <si>
    <t>郑伊婷</t>
  </si>
  <si>
    <t>孙语</t>
  </si>
  <si>
    <t>计算机科学与工程学院</t>
  </si>
  <si>
    <t>唐国伟</t>
  </si>
  <si>
    <t>陈焕林</t>
  </si>
  <si>
    <t>建筑学院</t>
  </si>
  <si>
    <t>2021级</t>
  </si>
  <si>
    <t>伍晓晴</t>
  </si>
  <si>
    <t>韦芷含</t>
  </si>
  <si>
    <t>张国翕</t>
  </si>
  <si>
    <t>何煜晴</t>
  </si>
  <si>
    <t>轻工科学与工程学院</t>
  </si>
  <si>
    <t>黎晓鸣</t>
  </si>
  <si>
    <t>软件学院</t>
  </si>
  <si>
    <t>吕浩天</t>
  </si>
  <si>
    <t>周轩瑜</t>
  </si>
  <si>
    <t>丛嘉蔓</t>
  </si>
  <si>
    <t>设计学院</t>
  </si>
  <si>
    <t>沈顾</t>
  </si>
  <si>
    <t>生物科学与工程学院</t>
  </si>
  <si>
    <t>刘霁颍</t>
  </si>
  <si>
    <t>食品科学与工程学院</t>
  </si>
  <si>
    <t>陈萍</t>
  </si>
  <si>
    <t>数学学院</t>
  </si>
  <si>
    <t>邹沅桐</t>
  </si>
  <si>
    <t>吴妍凝</t>
  </si>
  <si>
    <t>土木与交通学院</t>
  </si>
  <si>
    <t>陈政皓</t>
  </si>
  <si>
    <t>徐浩峰</t>
  </si>
  <si>
    <t>邱桓章</t>
  </si>
  <si>
    <t>刘宇航</t>
  </si>
  <si>
    <t>但崇健</t>
  </si>
  <si>
    <t>王丹苗</t>
  </si>
  <si>
    <t>徐可</t>
  </si>
  <si>
    <t>杨孜元</t>
  </si>
  <si>
    <t>物理与光电学院</t>
  </si>
  <si>
    <t>张亚楠</t>
  </si>
  <si>
    <t>自动化科学与工程学院</t>
  </si>
  <si>
    <t>陈子琦</t>
  </si>
  <si>
    <t>张皓钦</t>
  </si>
  <si>
    <t>邦普奖学金</t>
  </si>
  <si>
    <t>龙图军</t>
  </si>
  <si>
    <t>王国宇</t>
  </si>
  <si>
    <t>赖凯湘</t>
  </si>
  <si>
    <t>廖嘉昊</t>
  </si>
  <si>
    <t>肖禾</t>
  </si>
  <si>
    <t>蔡武</t>
  </si>
  <si>
    <t>黄凯文</t>
  </si>
  <si>
    <t>区永恒</t>
  </si>
  <si>
    <t>吴文哲</t>
  </si>
  <si>
    <t>徐可非</t>
  </si>
  <si>
    <t>关珏翠</t>
  </si>
  <si>
    <t>戴韫祺</t>
  </si>
  <si>
    <t>宋儒兰</t>
  </si>
  <si>
    <t>温铠俊</t>
  </si>
  <si>
    <t>张左</t>
  </si>
  <si>
    <t>周烁</t>
  </si>
  <si>
    <t>魏昕宁</t>
  </si>
  <si>
    <t>吴嘉诺</t>
  </si>
  <si>
    <t>陈雅慧</t>
  </si>
  <si>
    <t>吴雨洁</t>
  </si>
  <si>
    <t>博士</t>
  </si>
  <si>
    <t>吴俊颖</t>
  </si>
  <si>
    <t>张乐</t>
  </si>
  <si>
    <t>何俊霞</t>
  </si>
  <si>
    <t>刘喆</t>
  </si>
  <si>
    <t>陈世英</t>
  </si>
  <si>
    <t>罗米得</t>
  </si>
  <si>
    <t>范彧康</t>
  </si>
  <si>
    <t>罗帆</t>
  </si>
  <si>
    <t>2024级</t>
  </si>
  <si>
    <t>邱佳耀</t>
  </si>
  <si>
    <t>李文愿</t>
  </si>
  <si>
    <t>硕士</t>
  </si>
  <si>
    <t>李凯</t>
  </si>
  <si>
    <t>黎琳</t>
  </si>
  <si>
    <t>邓绮萍</t>
  </si>
  <si>
    <t>侯明玥</t>
  </si>
  <si>
    <t>张康平</t>
  </si>
  <si>
    <t>吴升龙</t>
  </si>
  <si>
    <t>李婉婷</t>
  </si>
  <si>
    <t>肖少豪</t>
  </si>
  <si>
    <t>余鑫健</t>
  </si>
  <si>
    <t>张毅楠</t>
  </si>
  <si>
    <t>比亚迪奖学金</t>
  </si>
  <si>
    <t>林靖扬</t>
  </si>
  <si>
    <t>曾琮</t>
  </si>
  <si>
    <t>张滢滢</t>
  </si>
  <si>
    <t>赖立</t>
  </si>
  <si>
    <t>钟安</t>
  </si>
  <si>
    <t>刘岳坤</t>
  </si>
  <si>
    <t>杨嘉镕</t>
  </si>
  <si>
    <t>池梓鹏</t>
  </si>
  <si>
    <t>李星儒</t>
  </si>
  <si>
    <t>林思奇</t>
  </si>
  <si>
    <t>华丁焱</t>
  </si>
  <si>
    <t>周迦琳</t>
  </si>
  <si>
    <t>邓荃</t>
  </si>
  <si>
    <t>刘洋</t>
  </si>
  <si>
    <t>许轩达</t>
  </si>
  <si>
    <t>张浩杰</t>
  </si>
  <si>
    <t>邢星奥</t>
  </si>
  <si>
    <t>鲁啸宇</t>
  </si>
  <si>
    <t>孙灿林</t>
  </si>
  <si>
    <t>温世顺</t>
  </si>
  <si>
    <t>孙梓铭</t>
  </si>
  <si>
    <t>黄梓衍</t>
  </si>
  <si>
    <t>蔡梓博</t>
  </si>
  <si>
    <t>刘宏芸</t>
  </si>
  <si>
    <t>张晋凯</t>
  </si>
  <si>
    <t xml:space="preserve">比亚迪奖学金 </t>
  </si>
  <si>
    <t>詹淑琼</t>
  </si>
  <si>
    <t>张亿鼎</t>
  </si>
  <si>
    <t>钟文卿</t>
  </si>
  <si>
    <t>幸瑞</t>
  </si>
  <si>
    <t>雷嘉琳</t>
  </si>
  <si>
    <t>朱文涛</t>
  </si>
  <si>
    <t>黄锴琛</t>
  </si>
  <si>
    <t>吴冠廷</t>
  </si>
  <si>
    <t>欧振清</t>
  </si>
  <si>
    <t>陈晓桐</t>
  </si>
  <si>
    <t>彩霞展翅计划一等奖学金</t>
  </si>
  <si>
    <t>吴昌桐</t>
  </si>
  <si>
    <t>王明杰</t>
  </si>
  <si>
    <t>彩霞展翅计划二等奖学金</t>
  </si>
  <si>
    <t>吴正滢</t>
  </si>
  <si>
    <t>苏泓嘉</t>
  </si>
  <si>
    <t>何镜堂科技创新奖</t>
  </si>
  <si>
    <t>李鹏睿</t>
  </si>
  <si>
    <t>王晞罗</t>
  </si>
  <si>
    <t>曹棋舞</t>
  </si>
  <si>
    <t>牛一菲</t>
  </si>
  <si>
    <t>陈司旭</t>
  </si>
  <si>
    <t>陈睿康</t>
  </si>
  <si>
    <t>刘高超</t>
  </si>
  <si>
    <t>钟文烨</t>
  </si>
  <si>
    <t>钟雪</t>
  </si>
  <si>
    <t>史峰</t>
  </si>
  <si>
    <t>赵旭凯</t>
  </si>
  <si>
    <t>丁康礼玺</t>
  </si>
  <si>
    <t>未来技术学院</t>
  </si>
  <si>
    <t>秦梦娇</t>
  </si>
  <si>
    <t>建筑学院学生团队</t>
  </si>
  <si>
    <t>INTERNATIONAL VELUX AWARD 2024 REGIONAL WINNER 团队（一等）</t>
  </si>
  <si>
    <t>2024同济大学国际建造节暨2024“风语筑”塑料中空板建筑设计与建造竞赛团队（一等）</t>
  </si>
  <si>
    <t>华工-创尔生物一等奖学金</t>
  </si>
  <si>
    <t>张君豪</t>
  </si>
  <si>
    <t>经济与金融学院</t>
  </si>
  <si>
    <t>饶瑾</t>
  </si>
  <si>
    <t>李欣泽</t>
  </si>
  <si>
    <t>华工-创尔生物二等奖学金</t>
  </si>
  <si>
    <t>刘世威</t>
  </si>
  <si>
    <t>李明慧</t>
  </si>
  <si>
    <t>谢希</t>
  </si>
  <si>
    <t>陈至炜</t>
  </si>
  <si>
    <t>程安颖</t>
  </si>
  <si>
    <t>程彦宁</t>
  </si>
  <si>
    <t>刘雪怡</t>
  </si>
  <si>
    <t>郭轩</t>
  </si>
  <si>
    <t>胡鸿章</t>
  </si>
  <si>
    <t>林震锐</t>
  </si>
  <si>
    <t>华工-创尔生物三等奖学金</t>
  </si>
  <si>
    <t>文祥宏</t>
  </si>
  <si>
    <t>汪子婧</t>
  </si>
  <si>
    <t>陆诗华</t>
  </si>
  <si>
    <t>钱俊伊</t>
  </si>
  <si>
    <t>孙江杰</t>
  </si>
  <si>
    <t>华工-创尔生物奖学金</t>
  </si>
  <si>
    <t>邵麟</t>
  </si>
  <si>
    <t>孙志鹏</t>
  </si>
  <si>
    <t>张子梅</t>
  </si>
  <si>
    <t>麦景</t>
  </si>
  <si>
    <t>林洛瑶</t>
  </si>
  <si>
    <t>冉茂飞</t>
  </si>
  <si>
    <t>齐岩坤</t>
  </si>
  <si>
    <t>杨安平</t>
  </si>
  <si>
    <t>陈建汉</t>
  </si>
  <si>
    <t>孙硕</t>
  </si>
  <si>
    <t>谭铸豪</t>
  </si>
  <si>
    <t>于晨晨</t>
  </si>
  <si>
    <t>杨艳妮</t>
  </si>
  <si>
    <t>毛怡馨</t>
  </si>
  <si>
    <t>徐嘉丽</t>
  </si>
  <si>
    <t>邓文丽</t>
  </si>
  <si>
    <t>李宏</t>
  </si>
  <si>
    <t>褚庆贺</t>
  </si>
  <si>
    <t>华为奖学金</t>
  </si>
  <si>
    <t>林文琦</t>
  </si>
  <si>
    <t>吴旭坚</t>
  </si>
  <si>
    <t>田田</t>
  </si>
  <si>
    <t>何家齐</t>
  </si>
  <si>
    <t>周佳惠</t>
  </si>
  <si>
    <t>刘宇翔</t>
  </si>
  <si>
    <t>燕君帆</t>
  </si>
  <si>
    <t>王生</t>
  </si>
  <si>
    <t>魏烁堃</t>
  </si>
  <si>
    <t>向添航</t>
  </si>
  <si>
    <t>蒋沛跃</t>
  </si>
  <si>
    <t>华谊集团奖学金</t>
  </si>
  <si>
    <t>李涛</t>
  </si>
  <si>
    <t>陈宝中</t>
  </si>
  <si>
    <t>杨跃鑫</t>
  </si>
  <si>
    <t>张许行</t>
  </si>
  <si>
    <t>刘 露</t>
  </si>
  <si>
    <t>康帮雄</t>
  </si>
  <si>
    <t>李新新</t>
  </si>
  <si>
    <t>王健强</t>
  </si>
  <si>
    <t>陈思远</t>
  </si>
  <si>
    <t>刘清清</t>
  </si>
  <si>
    <t>罗熙</t>
  </si>
  <si>
    <t>杨俊俊</t>
  </si>
  <si>
    <t>刘丁荣</t>
  </si>
  <si>
    <t>张嘉丰</t>
  </si>
  <si>
    <t>潘梓豪</t>
  </si>
  <si>
    <t>邓海洋</t>
  </si>
  <si>
    <t>陈志鹏</t>
  </si>
  <si>
    <t>郝曲曲</t>
  </si>
  <si>
    <t>吴钰聪</t>
  </si>
  <si>
    <t>沈康馨</t>
  </si>
  <si>
    <t>毛丽华</t>
  </si>
  <si>
    <t>张诚谦</t>
  </si>
  <si>
    <t>姚嘉诚</t>
  </si>
  <si>
    <t>樊逸菲</t>
  </si>
  <si>
    <t>黄思华</t>
  </si>
  <si>
    <t>陈旭炜</t>
  </si>
  <si>
    <t>南芳</t>
  </si>
  <si>
    <t>麦颖桉</t>
  </si>
  <si>
    <t>黄悦</t>
  </si>
  <si>
    <t>胡安谦</t>
  </si>
  <si>
    <t xml:space="preserve">华谊集团奖学金 </t>
  </si>
  <si>
    <t>孙梓翔</t>
  </si>
  <si>
    <t>杨乐天</t>
  </si>
  <si>
    <t>杨悦</t>
  </si>
  <si>
    <t>郑昀熙</t>
  </si>
  <si>
    <t>袁思雨</t>
  </si>
  <si>
    <t>丁立林</t>
  </si>
  <si>
    <t>林卓韩</t>
  </si>
  <si>
    <t>彭颖</t>
  </si>
  <si>
    <t>封迪</t>
  </si>
  <si>
    <t>欧阳佳豪</t>
  </si>
  <si>
    <t>黄乾亨基金奖学金</t>
  </si>
  <si>
    <t>李杨云</t>
  </si>
  <si>
    <t>牛渝凯</t>
  </si>
  <si>
    <t>巢钧维</t>
  </si>
  <si>
    <t>电子商务系</t>
  </si>
  <si>
    <t>梁益华</t>
  </si>
  <si>
    <t>袁莺菲</t>
  </si>
  <si>
    <t>法学院</t>
  </si>
  <si>
    <t>赵禹杭</t>
  </si>
  <si>
    <t>工商管理学院</t>
  </si>
  <si>
    <t>苏佳豪</t>
  </si>
  <si>
    <t>孙伊姿</t>
  </si>
  <si>
    <t>齐映雪</t>
  </si>
  <si>
    <t>祝昊民</t>
  </si>
  <si>
    <t>赵佳琪</t>
  </si>
  <si>
    <t>缪欣桦</t>
  </si>
  <si>
    <t>2020级</t>
  </si>
  <si>
    <t>林凯璐</t>
  </si>
  <si>
    <t>陈禺琨</t>
  </si>
  <si>
    <t>李芊乐</t>
  </si>
  <si>
    <t>查睿颀</t>
  </si>
  <si>
    <t>刘浩晗</t>
  </si>
  <si>
    <t>梁易琳</t>
  </si>
  <si>
    <t>曾翔</t>
  </si>
  <si>
    <t>龙利华</t>
  </si>
  <si>
    <t>戚飒</t>
  </si>
  <si>
    <t>徐志伟</t>
  </si>
  <si>
    <t>新闻与传播学院</t>
  </si>
  <si>
    <t>蔡文怡</t>
  </si>
  <si>
    <t>赵兴爽</t>
  </si>
  <si>
    <t>汇顶科技特等奖学金</t>
  </si>
  <si>
    <t>贾金宽</t>
  </si>
  <si>
    <t>石东子</t>
  </si>
  <si>
    <t>张美玉</t>
  </si>
  <si>
    <t>汇顶科技一等奖学金</t>
  </si>
  <si>
    <t>杨俊鑫</t>
  </si>
  <si>
    <t>陈俊杰</t>
  </si>
  <si>
    <t>吴俊宇</t>
  </si>
  <si>
    <t>胡磊</t>
  </si>
  <si>
    <t>王希特</t>
  </si>
  <si>
    <t>张菁</t>
  </si>
  <si>
    <t>汇顶科技二等奖学金</t>
  </si>
  <si>
    <t>叶靖杨</t>
  </si>
  <si>
    <t>蔡明睿</t>
  </si>
  <si>
    <t>陈学浩</t>
  </si>
  <si>
    <t>黄星华</t>
  </si>
  <si>
    <t>张驰</t>
  </si>
  <si>
    <t>李嘉辉</t>
  </si>
  <si>
    <t>陈嘉鹏</t>
  </si>
  <si>
    <t>曹旺</t>
  </si>
  <si>
    <t>刘庆龙</t>
  </si>
  <si>
    <t>金发科技奖学金</t>
  </si>
  <si>
    <t>姜勇康</t>
  </si>
  <si>
    <t>余贤佳</t>
  </si>
  <si>
    <t>唐义伟</t>
  </si>
  <si>
    <t>李丹娜</t>
  </si>
  <si>
    <t>王怡</t>
  </si>
  <si>
    <t>庞佳石</t>
  </si>
  <si>
    <t>范淑雯</t>
  </si>
  <si>
    <t>冉智文</t>
  </si>
  <si>
    <t>黎子扬</t>
  </si>
  <si>
    <t>俞星源</t>
  </si>
  <si>
    <t>刘超然</t>
  </si>
  <si>
    <t>陈斯波</t>
  </si>
  <si>
    <t>刘明金</t>
  </si>
  <si>
    <t>黄金迪</t>
  </si>
  <si>
    <t>赵举</t>
  </si>
  <si>
    <t>张凤</t>
  </si>
  <si>
    <t>李润丰</t>
  </si>
  <si>
    <t>郑军蔚</t>
  </si>
  <si>
    <t>许锴镔</t>
  </si>
  <si>
    <t>刘粤停</t>
  </si>
  <si>
    <t>郝凯</t>
  </si>
  <si>
    <t>吴倩倩</t>
  </si>
  <si>
    <t>阮志伟</t>
  </si>
  <si>
    <t>张扬</t>
  </si>
  <si>
    <t>李双双</t>
  </si>
  <si>
    <t>李贝</t>
  </si>
  <si>
    <t>潘鹏</t>
  </si>
  <si>
    <t>梁瑞君</t>
  </si>
  <si>
    <t>宋玉洁</t>
  </si>
  <si>
    <t>郝展悦</t>
  </si>
  <si>
    <t>吴宗淮</t>
  </si>
  <si>
    <t>侯云天</t>
  </si>
  <si>
    <t>贾梦帆</t>
  </si>
  <si>
    <t>卞晓雯</t>
  </si>
  <si>
    <t>李睿思</t>
  </si>
  <si>
    <t>李域熙</t>
  </si>
  <si>
    <t>丁卓灵</t>
  </si>
  <si>
    <t>三星奖学金</t>
  </si>
  <si>
    <t>黄伟林</t>
  </si>
  <si>
    <t>罗皙茵</t>
  </si>
  <si>
    <t>王昱皓</t>
  </si>
  <si>
    <t>李晓</t>
  </si>
  <si>
    <t>李欣妍</t>
  </si>
  <si>
    <t>蔡佳政</t>
  </si>
  <si>
    <t>庄梦琦</t>
  </si>
  <si>
    <t>胡子涵</t>
  </si>
  <si>
    <t>林依洹</t>
  </si>
  <si>
    <t>吕尧</t>
  </si>
  <si>
    <t>钱济宇</t>
  </si>
  <si>
    <t>邱圣洁</t>
  </si>
  <si>
    <t>黄思泳</t>
  </si>
  <si>
    <t>邹奕雯</t>
  </si>
  <si>
    <t>罗海林</t>
  </si>
  <si>
    <t>詹耀钊</t>
  </si>
  <si>
    <t>深圳豪鹏科技勤学奖</t>
  </si>
  <si>
    <t>黄书琪</t>
  </si>
  <si>
    <t>黄天行</t>
  </si>
  <si>
    <t>李沁柔</t>
  </si>
  <si>
    <t>梁丰原</t>
  </si>
  <si>
    <t>向俊吉</t>
  </si>
  <si>
    <t>陈力钧</t>
  </si>
  <si>
    <t>丁禾</t>
  </si>
  <si>
    <t>关旖旎</t>
  </si>
  <si>
    <t>黄洁琳</t>
  </si>
  <si>
    <t>黄志鹏</t>
  </si>
  <si>
    <t>李仕颖</t>
  </si>
  <si>
    <t>陈晓驰</t>
  </si>
  <si>
    <t>古小苗</t>
  </si>
  <si>
    <t>何懿雯</t>
  </si>
  <si>
    <t>孔维晟</t>
  </si>
  <si>
    <t>彭雨函</t>
  </si>
  <si>
    <t>孙可妮</t>
  </si>
  <si>
    <t>伍君儒</t>
  </si>
  <si>
    <t>岳羽菲</t>
  </si>
  <si>
    <t>豆孝中</t>
  </si>
  <si>
    <t>陈禹晴</t>
  </si>
  <si>
    <t>黄子皓</t>
  </si>
  <si>
    <t>刘佩锋</t>
  </si>
  <si>
    <t>朱豪博</t>
  </si>
  <si>
    <t>郭子阳</t>
  </si>
  <si>
    <t>刘荷婷</t>
  </si>
  <si>
    <t>麦杰铭</t>
  </si>
  <si>
    <t>占心霞</t>
  </si>
  <si>
    <t>王一茗</t>
  </si>
  <si>
    <t>沈天穆</t>
  </si>
  <si>
    <t>张仪</t>
  </si>
  <si>
    <t>黄钧洪</t>
  </si>
  <si>
    <t>蔡兆元</t>
  </si>
  <si>
    <t>张勃文</t>
  </si>
  <si>
    <t>林世融</t>
  </si>
  <si>
    <t>任家莹</t>
  </si>
  <si>
    <t>黄玉烂</t>
  </si>
  <si>
    <t>陈晨</t>
  </si>
  <si>
    <t>钟爱平</t>
  </si>
  <si>
    <t>赵展楼</t>
  </si>
  <si>
    <t>林建楠</t>
  </si>
  <si>
    <t>鲁子杨</t>
  </si>
  <si>
    <t>廖兴烨</t>
  </si>
  <si>
    <t>陈涛</t>
  </si>
  <si>
    <t>周宇轩</t>
  </si>
  <si>
    <t>温氏筠诚奖学金</t>
  </si>
  <si>
    <t>马浩然</t>
  </si>
  <si>
    <t>龚伟阳</t>
  </si>
  <si>
    <t>李帅</t>
  </si>
  <si>
    <t>王俊杰</t>
  </si>
  <si>
    <t>罗政</t>
  </si>
  <si>
    <t>赵至成</t>
  </si>
  <si>
    <t>李雨璇</t>
  </si>
  <si>
    <t>胡楚萱</t>
  </si>
  <si>
    <t>罗莹倩</t>
  </si>
  <si>
    <t>黎彦宏</t>
  </si>
  <si>
    <t>曹嘉喜</t>
  </si>
  <si>
    <t>张剑鑫</t>
  </si>
  <si>
    <t>吴狄</t>
  </si>
  <si>
    <t>罗小虎</t>
  </si>
  <si>
    <t>刘润祖</t>
  </si>
  <si>
    <t>卢思辰</t>
  </si>
  <si>
    <t>王文俊</t>
  </si>
  <si>
    <t>陈伟朝</t>
  </si>
  <si>
    <t>李昱</t>
  </si>
  <si>
    <t>郑崇</t>
  </si>
  <si>
    <t>邓景怡</t>
  </si>
  <si>
    <t>王虹飞</t>
  </si>
  <si>
    <t>杨官邑</t>
  </si>
  <si>
    <t>孔诗媛</t>
  </si>
  <si>
    <t>郑文涛</t>
  </si>
  <si>
    <t>洪家欣</t>
  </si>
  <si>
    <t>黄思捷</t>
  </si>
  <si>
    <t>谢润霖</t>
  </si>
  <si>
    <t>甘景贤</t>
  </si>
  <si>
    <t>朱炜豪</t>
  </si>
  <si>
    <t>赖翔宇</t>
  </si>
  <si>
    <t>刘运茧</t>
  </si>
  <si>
    <t>夏楚丹</t>
  </si>
  <si>
    <t>陈颖瑶</t>
  </si>
  <si>
    <t>黄辛昊</t>
  </si>
  <si>
    <t>赵家禧</t>
  </si>
  <si>
    <t>苏弈秋</t>
  </si>
  <si>
    <t>魏镜丰</t>
  </si>
  <si>
    <t>彭思绮</t>
  </si>
  <si>
    <t>李宇航</t>
  </si>
  <si>
    <t>张智伦</t>
  </si>
  <si>
    <t>林佳讯</t>
  </si>
  <si>
    <t>熊韬力</t>
  </si>
  <si>
    <t>徐嘉聪</t>
  </si>
  <si>
    <t>李淑信</t>
  </si>
  <si>
    <t>周嘉聿</t>
  </si>
  <si>
    <t>邱家泳</t>
  </si>
  <si>
    <t>柳真</t>
  </si>
  <si>
    <t>谢蕊敏</t>
  </si>
  <si>
    <t>宋钧越</t>
  </si>
  <si>
    <t>王子甄</t>
  </si>
  <si>
    <t>黎志毅</t>
  </si>
  <si>
    <t>五粮液优秀学生奖学金</t>
  </si>
  <si>
    <t>王昱栋</t>
  </si>
  <si>
    <t>胡俊威</t>
  </si>
  <si>
    <t>李雅晴</t>
  </si>
  <si>
    <t>洪子薇</t>
  </si>
  <si>
    <t>张敬一</t>
  </si>
  <si>
    <t>谌为</t>
  </si>
  <si>
    <t>公共管理学院</t>
  </si>
  <si>
    <t>周亚楠</t>
  </si>
  <si>
    <t>庄雅诗</t>
  </si>
  <si>
    <t>温少祺</t>
  </si>
  <si>
    <t>卢珉</t>
  </si>
  <si>
    <t>刘宏亮</t>
  </si>
  <si>
    <t>林泽锴</t>
  </si>
  <si>
    <t>沈文轩</t>
  </si>
  <si>
    <t>于淑怡</t>
  </si>
  <si>
    <t>胡子琳</t>
  </si>
  <si>
    <t>吴舒捷</t>
  </si>
  <si>
    <t>熊鹏</t>
  </si>
  <si>
    <t>旅游管理系</t>
  </si>
  <si>
    <t>陈奕琳</t>
  </si>
  <si>
    <t>别铱</t>
  </si>
  <si>
    <t>陈宇轩</t>
  </si>
  <si>
    <t>高鑫琪</t>
  </si>
  <si>
    <t>麦伟江</t>
  </si>
  <si>
    <t>吴言博</t>
  </si>
  <si>
    <t>江泽扬</t>
  </si>
  <si>
    <t>薛宇航</t>
  </si>
  <si>
    <t>体育学院</t>
  </si>
  <si>
    <t>周文昊</t>
  </si>
  <si>
    <t>王乐涵</t>
  </si>
  <si>
    <t>肖晴</t>
  </si>
  <si>
    <t>外国语学院</t>
  </si>
  <si>
    <t>梁茜岸</t>
  </si>
  <si>
    <t>李钰莹</t>
  </si>
  <si>
    <t>李嘉润</t>
  </si>
  <si>
    <t>医学院</t>
  </si>
  <si>
    <t>陈思铭</t>
  </si>
  <si>
    <t>艺术学院</t>
  </si>
  <si>
    <t>刘琳</t>
  </si>
  <si>
    <t>贾大鹏</t>
  </si>
  <si>
    <t>许耕源</t>
  </si>
  <si>
    <t>朱兴路</t>
  </si>
  <si>
    <t>黄譞</t>
  </si>
  <si>
    <t>王新康</t>
  </si>
  <si>
    <t>陈宁光</t>
  </si>
  <si>
    <t>易峰</t>
  </si>
  <si>
    <t>寇淇</t>
  </si>
  <si>
    <t>林晓涵</t>
  </si>
  <si>
    <t>柯泉</t>
  </si>
  <si>
    <t>刘宏林</t>
  </si>
  <si>
    <t>陈倚倩</t>
  </si>
  <si>
    <t>郑学良</t>
  </si>
  <si>
    <t>张乔</t>
  </si>
  <si>
    <t>张鑫</t>
  </si>
  <si>
    <t>司方圆</t>
  </si>
  <si>
    <t>赵禺</t>
  </si>
  <si>
    <t>何帆</t>
  </si>
  <si>
    <t>袁艺博</t>
  </si>
  <si>
    <t>武文博</t>
  </si>
  <si>
    <t>范佳锋</t>
  </si>
  <si>
    <t>赵婉婧</t>
  </si>
  <si>
    <t>邝应炜</t>
  </si>
  <si>
    <t>钟佩璇</t>
  </si>
  <si>
    <t>黄伟填</t>
  </si>
  <si>
    <t>曾鸿亮</t>
  </si>
  <si>
    <t>董俊兰</t>
  </si>
  <si>
    <t>蒋定哲</t>
  </si>
  <si>
    <t>莫依娜</t>
  </si>
  <si>
    <t>熊娇</t>
  </si>
  <si>
    <t>马克思主义学院</t>
  </si>
  <si>
    <t>裴斯怡</t>
  </si>
  <si>
    <t>前沿软物质学院</t>
  </si>
  <si>
    <t>胡法琪</t>
  </si>
  <si>
    <t>生物医学科学与工程学院</t>
  </si>
  <si>
    <t>梁丽琴</t>
  </si>
  <si>
    <t>徐文</t>
  </si>
  <si>
    <t>贺凯</t>
  </si>
  <si>
    <t>江伟铵</t>
  </si>
  <si>
    <t>石宝山</t>
  </si>
  <si>
    <t>王梓钰</t>
  </si>
  <si>
    <t>微电子学院</t>
  </si>
  <si>
    <t>蔡浩鑫</t>
  </si>
  <si>
    <t>熊雪</t>
  </si>
  <si>
    <t>吴贤铭智能工程学院</t>
  </si>
  <si>
    <t>谢沛民</t>
  </si>
  <si>
    <t>周红燕</t>
  </si>
  <si>
    <t>李婉旖</t>
  </si>
  <si>
    <t>马敏</t>
  </si>
  <si>
    <t>陈迪</t>
  </si>
  <si>
    <t>吴本</t>
  </si>
  <si>
    <t>张煜峰</t>
  </si>
  <si>
    <t>胡育嘉</t>
  </si>
  <si>
    <t>邵佩珊</t>
  </si>
  <si>
    <t>马文静</t>
  </si>
  <si>
    <t>李佳龙</t>
  </si>
  <si>
    <t>陈祎旸</t>
  </si>
  <si>
    <t>海洋科学与工程学院</t>
  </si>
  <si>
    <t>林彬</t>
  </si>
  <si>
    <t>胡雨竹</t>
  </si>
  <si>
    <t>刘学峦</t>
  </si>
  <si>
    <t>吴智伟</t>
  </si>
  <si>
    <t>吴天昊</t>
  </si>
  <si>
    <t>石璨</t>
  </si>
  <si>
    <t>王宇翔</t>
  </si>
  <si>
    <t>郭晓爽</t>
  </si>
  <si>
    <t>王子成</t>
  </si>
  <si>
    <t>董欣怡</t>
  </si>
  <si>
    <t>李丁茹</t>
  </si>
  <si>
    <t>黄玲</t>
  </si>
  <si>
    <t>宋莹</t>
  </si>
  <si>
    <t>史彩凤</t>
  </si>
  <si>
    <t>兰丽娟</t>
  </si>
  <si>
    <t>柯园园</t>
  </si>
  <si>
    <t>王子旗</t>
  </si>
  <si>
    <t>朱浩天</t>
  </si>
  <si>
    <t>何秀玲</t>
  </si>
  <si>
    <t>黄书瑶</t>
  </si>
  <si>
    <t xml:space="preserve">五粮液优秀学生奖学金 </t>
  </si>
  <si>
    <t>钟雨桐</t>
  </si>
  <si>
    <t>李俊翰</t>
  </si>
  <si>
    <t>欣旺达新能源技术创新奖学金</t>
  </si>
  <si>
    <t>程健</t>
  </si>
  <si>
    <t>金正基</t>
  </si>
  <si>
    <t>吴越洋</t>
  </si>
  <si>
    <t>林杰凯</t>
  </si>
  <si>
    <t>晏富来</t>
  </si>
  <si>
    <t>陈政沅</t>
  </si>
  <si>
    <t>戴畅</t>
  </si>
  <si>
    <t>杜羽基</t>
  </si>
  <si>
    <t>罗立星</t>
  </si>
  <si>
    <t>聂文蕙</t>
  </si>
  <si>
    <t>朱颖琪</t>
  </si>
  <si>
    <t>邓雯妍</t>
  </si>
  <si>
    <t>陈焯楠</t>
  </si>
  <si>
    <t>李嘉熙</t>
  </si>
  <si>
    <t>许卓涵</t>
  </si>
  <si>
    <t>朱小琳</t>
  </si>
  <si>
    <t>成果</t>
  </si>
  <si>
    <t>胡亦珺</t>
  </si>
  <si>
    <t>杨飞璇</t>
  </si>
  <si>
    <t>伍泳锋</t>
  </si>
  <si>
    <t>陈锡龙</t>
  </si>
  <si>
    <t>熊兴宇</t>
  </si>
  <si>
    <t>钟泽明</t>
  </si>
  <si>
    <t>吴汉平</t>
  </si>
  <si>
    <t>王超</t>
  </si>
  <si>
    <t>陈金伟</t>
  </si>
  <si>
    <t>李永安</t>
  </si>
  <si>
    <t>周志升</t>
  </si>
  <si>
    <t>阳光耀</t>
  </si>
  <si>
    <t>吴梦洲</t>
  </si>
  <si>
    <t>廖首维</t>
  </si>
  <si>
    <t>况斐</t>
  </si>
  <si>
    <t>徐启明</t>
  </si>
  <si>
    <t>汪俊翔</t>
  </si>
  <si>
    <t>吴黄源</t>
  </si>
  <si>
    <t>许胜华</t>
  </si>
  <si>
    <t>王伯芳</t>
  </si>
  <si>
    <t>刘钊钊</t>
  </si>
  <si>
    <t>刘斌</t>
  </si>
  <si>
    <t>陈伟强</t>
  </si>
  <si>
    <t>张子龙</t>
  </si>
  <si>
    <t>贾孟其</t>
  </si>
  <si>
    <t>王中旭</t>
  </si>
  <si>
    <t>徐诗康</t>
  </si>
  <si>
    <t>郑尚坡</t>
  </si>
  <si>
    <t>新豪方“创未来”科技创新竞赛奖</t>
  </si>
  <si>
    <t>姜宇辰团队</t>
  </si>
  <si>
    <t>汪煜新团队</t>
  </si>
  <si>
    <t>张洺硕团队</t>
  </si>
  <si>
    <t>林嘉毅团队</t>
  </si>
  <si>
    <t>霍然团队</t>
  </si>
  <si>
    <t>江成团队</t>
  </si>
  <si>
    <t>秦梓杰团队</t>
  </si>
  <si>
    <t>石珂鸣团队</t>
  </si>
  <si>
    <t>朱毅团队</t>
  </si>
  <si>
    <t>谭凤明团队</t>
  </si>
  <si>
    <t>陈思榕团队</t>
  </si>
  <si>
    <t>毛丰源团队</t>
  </si>
  <si>
    <t>周欣亚团队</t>
  </si>
  <si>
    <t>刘燕团队</t>
  </si>
  <si>
    <t>胡翔宇团队</t>
  </si>
  <si>
    <t>姚翊锋团队</t>
  </si>
  <si>
    <t>胡为腾团队</t>
  </si>
  <si>
    <t>何浩彬团队</t>
  </si>
  <si>
    <t>吴杰龙团队</t>
  </si>
  <si>
    <t>冯心团队</t>
  </si>
  <si>
    <t>何卓轩团队</t>
  </si>
  <si>
    <t>吴鑫团队</t>
  </si>
  <si>
    <t>罗智彬团队</t>
  </si>
  <si>
    <t>陈姣团队</t>
  </si>
  <si>
    <t>肖爽团队</t>
  </si>
  <si>
    <t>秦梦娇团队</t>
  </si>
  <si>
    <t>梁耀枫团队</t>
  </si>
  <si>
    <t>亿纬锂能奖学金</t>
  </si>
  <si>
    <t>陈俊曦</t>
  </si>
  <si>
    <t>徐千惠</t>
  </si>
  <si>
    <t>余琴</t>
  </si>
  <si>
    <t>黄梓峰</t>
  </si>
  <si>
    <t>雷金樸</t>
  </si>
  <si>
    <t>张泽一</t>
  </si>
  <si>
    <t>刘子乐</t>
  </si>
  <si>
    <t>林安信</t>
  </si>
  <si>
    <t>何思如</t>
  </si>
  <si>
    <t>李东涵</t>
  </si>
  <si>
    <t>陈雨熙</t>
  </si>
  <si>
    <t>何灿耀</t>
  </si>
  <si>
    <t>张东越</t>
  </si>
  <si>
    <t>方晟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</si>
</sst>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42424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08"/>
  <sheetViews>
    <sheetView tabSelected="1" view="pageBreakPreview" zoomScaleNormal="70" workbookViewId="0">
      <pane ySplit="1" topLeftCell="A398" activePane="bottomLeft" state="frozen"/>
      <selection/>
      <selection pane="bottomLeft" activeCell="B3" sqref="B3"/>
    </sheetView>
  </sheetViews>
  <sheetFormatPr defaultColWidth="9" defaultRowHeight="15" customHeight="1"/>
  <cols>
    <col min="1" max="1" width="6.11111111111111" style="5" customWidth="1"/>
    <col min="2" max="2" width="29.4444444444444" style="5" customWidth="1"/>
    <col min="3" max="3" width="10.8148148148148" style="5" customWidth="1"/>
    <col min="4" max="4" width="24.4351851851852" style="5" customWidth="1"/>
    <col min="5" max="5" width="8.78703703703704" style="5" customWidth="1"/>
    <col min="6" max="6" width="11.5925925925926" style="5" customWidth="1"/>
    <col min="7" max="16377" width="9" style="3"/>
    <col min="16378" max="16378" width="9" style="6"/>
    <col min="16379" max="16384" width="9" style="3"/>
  </cols>
  <sheetData>
    <row r="1" s="1" customFormat="1" ht="19" customHeight="1" spans="1:6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customHeight="1" spans="1:6">
      <c r="A2" s="5">
        <v>1</v>
      </c>
      <c r="B2" s="5" t="s">
        <v>6</v>
      </c>
      <c r="C2" s="5" t="s">
        <v>7</v>
      </c>
      <c r="D2" s="5" t="s">
        <v>8</v>
      </c>
      <c r="E2" s="9" t="s">
        <v>9</v>
      </c>
      <c r="F2" s="5" t="s">
        <v>10</v>
      </c>
    </row>
    <row r="3" customHeight="1" spans="1:6">
      <c r="A3" s="5">
        <v>2</v>
      </c>
      <c r="B3" s="5" t="s">
        <v>6</v>
      </c>
      <c r="C3" s="5" t="s">
        <v>7</v>
      </c>
      <c r="D3" s="5" t="s">
        <v>8</v>
      </c>
      <c r="E3" s="9" t="s">
        <v>11</v>
      </c>
      <c r="F3" s="5" t="s">
        <v>12</v>
      </c>
    </row>
    <row r="4" customHeight="1" spans="1:6">
      <c r="A4" s="5">
        <v>3</v>
      </c>
      <c r="B4" s="5" t="s">
        <v>6</v>
      </c>
      <c r="C4" s="5" t="s">
        <v>7</v>
      </c>
      <c r="D4" s="5" t="s">
        <v>13</v>
      </c>
      <c r="E4" s="9" t="s">
        <v>9</v>
      </c>
      <c r="F4" s="5" t="s">
        <v>14</v>
      </c>
    </row>
    <row r="5" customHeight="1" spans="1:6">
      <c r="A5" s="5">
        <v>4</v>
      </c>
      <c r="B5" s="5" t="s">
        <v>6</v>
      </c>
      <c r="C5" s="5" t="s">
        <v>7</v>
      </c>
      <c r="D5" s="5" t="s">
        <v>13</v>
      </c>
      <c r="E5" s="9" t="s">
        <v>11</v>
      </c>
      <c r="F5" s="5" t="s">
        <v>15</v>
      </c>
    </row>
    <row r="6" customHeight="1" spans="1:6">
      <c r="A6" s="5">
        <v>5</v>
      </c>
      <c r="B6" s="5" t="s">
        <v>6</v>
      </c>
      <c r="C6" s="5" t="s">
        <v>7</v>
      </c>
      <c r="D6" s="5" t="s">
        <v>13</v>
      </c>
      <c r="E6" s="9" t="s">
        <v>11</v>
      </c>
      <c r="F6" s="5" t="s">
        <v>16</v>
      </c>
    </row>
    <row r="7" customHeight="1" spans="1:6">
      <c r="A7" s="5">
        <v>6</v>
      </c>
      <c r="B7" s="5" t="s">
        <v>6</v>
      </c>
      <c r="C7" s="5" t="s">
        <v>7</v>
      </c>
      <c r="D7" s="5" t="s">
        <v>17</v>
      </c>
      <c r="E7" s="9" t="s">
        <v>11</v>
      </c>
      <c r="F7" s="5" t="s">
        <v>18</v>
      </c>
    </row>
    <row r="8" customHeight="1" spans="1:6">
      <c r="A8" s="5">
        <v>7</v>
      </c>
      <c r="B8" s="5" t="s">
        <v>6</v>
      </c>
      <c r="C8" s="5" t="s">
        <v>7</v>
      </c>
      <c r="D8" s="5" t="s">
        <v>17</v>
      </c>
      <c r="E8" s="9" t="s">
        <v>11</v>
      </c>
      <c r="F8" s="5" t="s">
        <v>19</v>
      </c>
    </row>
    <row r="9" customHeight="1" spans="1:6">
      <c r="A9" s="5">
        <v>8</v>
      </c>
      <c r="B9" s="5" t="s">
        <v>6</v>
      </c>
      <c r="C9" s="5" t="s">
        <v>7</v>
      </c>
      <c r="D9" s="5" t="s">
        <v>20</v>
      </c>
      <c r="E9" s="9" t="s">
        <v>11</v>
      </c>
      <c r="F9" s="5" t="s">
        <v>21</v>
      </c>
    </row>
    <row r="10" customHeight="1" spans="1:6">
      <c r="A10" s="5">
        <v>9</v>
      </c>
      <c r="B10" s="5" t="s">
        <v>6</v>
      </c>
      <c r="C10" s="5" t="s">
        <v>7</v>
      </c>
      <c r="D10" s="5" t="s">
        <v>20</v>
      </c>
      <c r="E10" s="9" t="s">
        <v>11</v>
      </c>
      <c r="F10" s="5" t="s">
        <v>22</v>
      </c>
    </row>
    <row r="11" customHeight="1" spans="1:6">
      <c r="A11" s="5">
        <v>10</v>
      </c>
      <c r="B11" s="5" t="s">
        <v>6</v>
      </c>
      <c r="C11" s="5" t="s">
        <v>7</v>
      </c>
      <c r="D11" s="5" t="s">
        <v>23</v>
      </c>
      <c r="E11" s="9" t="s">
        <v>9</v>
      </c>
      <c r="F11" s="5" t="s">
        <v>24</v>
      </c>
    </row>
    <row r="12" customHeight="1" spans="1:6">
      <c r="A12" s="5">
        <v>11</v>
      </c>
      <c r="B12" s="5" t="s">
        <v>6</v>
      </c>
      <c r="C12" s="5" t="s">
        <v>7</v>
      </c>
      <c r="D12" s="5" t="s">
        <v>25</v>
      </c>
      <c r="E12" s="9" t="s">
        <v>9</v>
      </c>
      <c r="F12" s="5" t="s">
        <v>26</v>
      </c>
    </row>
    <row r="13" customHeight="1" spans="1:6">
      <c r="A13" s="5">
        <v>12</v>
      </c>
      <c r="B13" s="5" t="s">
        <v>6</v>
      </c>
      <c r="C13" s="5" t="s">
        <v>7</v>
      </c>
      <c r="D13" s="5" t="s">
        <v>25</v>
      </c>
      <c r="E13" s="9" t="s">
        <v>9</v>
      </c>
      <c r="F13" s="5" t="s">
        <v>27</v>
      </c>
    </row>
    <row r="14" customHeight="1" spans="1:6">
      <c r="A14" s="5">
        <v>13</v>
      </c>
      <c r="B14" s="5" t="s">
        <v>6</v>
      </c>
      <c r="C14" s="5" t="s">
        <v>7</v>
      </c>
      <c r="D14" s="5" t="s">
        <v>25</v>
      </c>
      <c r="E14" s="9" t="s">
        <v>9</v>
      </c>
      <c r="F14" s="5" t="s">
        <v>28</v>
      </c>
    </row>
    <row r="15" customHeight="1" spans="1:6">
      <c r="A15" s="5">
        <v>14</v>
      </c>
      <c r="B15" s="5" t="s">
        <v>6</v>
      </c>
      <c r="C15" s="5" t="s">
        <v>7</v>
      </c>
      <c r="D15" s="5" t="s">
        <v>25</v>
      </c>
      <c r="E15" s="9" t="s">
        <v>9</v>
      </c>
      <c r="F15" s="5" t="s">
        <v>29</v>
      </c>
    </row>
    <row r="16" customHeight="1" spans="1:6">
      <c r="A16" s="5">
        <v>15</v>
      </c>
      <c r="B16" s="5" t="s">
        <v>6</v>
      </c>
      <c r="C16" s="5" t="s">
        <v>7</v>
      </c>
      <c r="D16" s="5" t="s">
        <v>30</v>
      </c>
      <c r="E16" s="9" t="s">
        <v>9</v>
      </c>
      <c r="F16" s="5" t="s">
        <v>31</v>
      </c>
    </row>
    <row r="17" customHeight="1" spans="1:6">
      <c r="A17" s="5">
        <v>16</v>
      </c>
      <c r="B17" s="5" t="s">
        <v>6</v>
      </c>
      <c r="C17" s="5" t="s">
        <v>7</v>
      </c>
      <c r="D17" s="5" t="s">
        <v>30</v>
      </c>
      <c r="E17" s="9" t="s">
        <v>11</v>
      </c>
      <c r="F17" s="5" t="s">
        <v>32</v>
      </c>
    </row>
    <row r="18" customHeight="1" spans="1:6">
      <c r="A18" s="5">
        <v>17</v>
      </c>
      <c r="B18" s="5" t="s">
        <v>6</v>
      </c>
      <c r="C18" s="5" t="s">
        <v>7</v>
      </c>
      <c r="D18" s="5" t="s">
        <v>33</v>
      </c>
      <c r="E18" s="9" t="s">
        <v>34</v>
      </c>
      <c r="F18" s="5" t="s">
        <v>35</v>
      </c>
    </row>
    <row r="19" customHeight="1" spans="1:6">
      <c r="A19" s="5">
        <v>18</v>
      </c>
      <c r="B19" s="5" t="s">
        <v>6</v>
      </c>
      <c r="C19" s="5" t="s">
        <v>7</v>
      </c>
      <c r="D19" s="5" t="s">
        <v>33</v>
      </c>
      <c r="E19" s="9" t="s">
        <v>34</v>
      </c>
      <c r="F19" s="5" t="s">
        <v>36</v>
      </c>
    </row>
    <row r="20" customHeight="1" spans="1:6">
      <c r="A20" s="5">
        <v>19</v>
      </c>
      <c r="B20" s="5" t="s">
        <v>6</v>
      </c>
      <c r="C20" s="5" t="s">
        <v>7</v>
      </c>
      <c r="D20" s="5" t="s">
        <v>33</v>
      </c>
      <c r="E20" s="9" t="s">
        <v>11</v>
      </c>
      <c r="F20" s="5" t="s">
        <v>37</v>
      </c>
    </row>
    <row r="21" customHeight="1" spans="1:6">
      <c r="A21" s="5">
        <v>20</v>
      </c>
      <c r="B21" s="5" t="s">
        <v>6</v>
      </c>
      <c r="C21" s="5" t="s">
        <v>7</v>
      </c>
      <c r="D21" s="5" t="s">
        <v>33</v>
      </c>
      <c r="E21" s="9" t="s">
        <v>11</v>
      </c>
      <c r="F21" s="5" t="s">
        <v>38</v>
      </c>
    </row>
    <row r="22" customHeight="1" spans="1:6">
      <c r="A22" s="5">
        <v>21</v>
      </c>
      <c r="B22" s="5" t="s">
        <v>6</v>
      </c>
      <c r="C22" s="5" t="s">
        <v>7</v>
      </c>
      <c r="D22" s="5" t="s">
        <v>39</v>
      </c>
      <c r="E22" s="9" t="s">
        <v>9</v>
      </c>
      <c r="F22" s="5" t="s">
        <v>40</v>
      </c>
    </row>
    <row r="23" customHeight="1" spans="1:6">
      <c r="A23" s="5">
        <v>22</v>
      </c>
      <c r="B23" s="5" t="s">
        <v>6</v>
      </c>
      <c r="C23" s="5" t="s">
        <v>7</v>
      </c>
      <c r="D23" s="5" t="s">
        <v>41</v>
      </c>
      <c r="E23" s="9" t="s">
        <v>9</v>
      </c>
      <c r="F23" s="5" t="s">
        <v>42</v>
      </c>
    </row>
    <row r="24" customHeight="1" spans="1:6">
      <c r="A24" s="5">
        <v>23</v>
      </c>
      <c r="B24" s="5" t="s">
        <v>6</v>
      </c>
      <c r="C24" s="5" t="s">
        <v>7</v>
      </c>
      <c r="D24" s="5" t="s">
        <v>41</v>
      </c>
      <c r="E24" s="9" t="s">
        <v>11</v>
      </c>
      <c r="F24" s="5" t="s">
        <v>43</v>
      </c>
    </row>
    <row r="25" customHeight="1" spans="1:6">
      <c r="A25" s="5">
        <v>24</v>
      </c>
      <c r="B25" s="5" t="s">
        <v>6</v>
      </c>
      <c r="C25" s="5" t="s">
        <v>7</v>
      </c>
      <c r="D25" s="5" t="s">
        <v>41</v>
      </c>
      <c r="E25" s="9" t="s">
        <v>11</v>
      </c>
      <c r="F25" s="5" t="s">
        <v>44</v>
      </c>
    </row>
    <row r="26" customHeight="1" spans="1:6">
      <c r="A26" s="5">
        <v>25</v>
      </c>
      <c r="B26" s="5" t="s">
        <v>6</v>
      </c>
      <c r="C26" s="5" t="s">
        <v>7</v>
      </c>
      <c r="D26" s="5" t="s">
        <v>45</v>
      </c>
      <c r="E26" s="9" t="s">
        <v>34</v>
      </c>
      <c r="F26" s="5" t="s">
        <v>46</v>
      </c>
    </row>
    <row r="27" s="2" customFormat="1" customHeight="1" spans="1:6">
      <c r="A27" s="5">
        <v>26</v>
      </c>
      <c r="B27" s="5" t="s">
        <v>6</v>
      </c>
      <c r="C27" s="5" t="s">
        <v>7</v>
      </c>
      <c r="D27" s="5" t="s">
        <v>47</v>
      </c>
      <c r="E27" s="9" t="s">
        <v>9</v>
      </c>
      <c r="F27" s="5" t="s">
        <v>48</v>
      </c>
    </row>
    <row r="28" s="2" customFormat="1" customHeight="1" spans="1:6">
      <c r="A28" s="5">
        <v>27</v>
      </c>
      <c r="B28" s="5" t="s">
        <v>6</v>
      </c>
      <c r="C28" s="5" t="s">
        <v>7</v>
      </c>
      <c r="D28" s="5" t="s">
        <v>49</v>
      </c>
      <c r="E28" s="9" t="s">
        <v>11</v>
      </c>
      <c r="F28" s="5" t="s">
        <v>50</v>
      </c>
    </row>
    <row r="29" customHeight="1" spans="1:6">
      <c r="A29" s="5">
        <v>28</v>
      </c>
      <c r="B29" s="5" t="s">
        <v>6</v>
      </c>
      <c r="C29" s="5" t="s">
        <v>7</v>
      </c>
      <c r="D29" s="5" t="s">
        <v>51</v>
      </c>
      <c r="E29" s="9" t="s">
        <v>9</v>
      </c>
      <c r="F29" s="5" t="s">
        <v>52</v>
      </c>
    </row>
    <row r="30" customHeight="1" spans="1:6">
      <c r="A30" s="5">
        <v>29</v>
      </c>
      <c r="B30" s="5" t="s">
        <v>6</v>
      </c>
      <c r="C30" s="5" t="s">
        <v>7</v>
      </c>
      <c r="D30" s="5" t="s">
        <v>51</v>
      </c>
      <c r="E30" s="9" t="s">
        <v>11</v>
      </c>
      <c r="F30" s="5" t="s">
        <v>53</v>
      </c>
    </row>
    <row r="31" customHeight="1" spans="1:6">
      <c r="A31" s="5">
        <v>30</v>
      </c>
      <c r="B31" s="5" t="s">
        <v>6</v>
      </c>
      <c r="C31" s="5" t="s">
        <v>7</v>
      </c>
      <c r="D31" s="5" t="s">
        <v>54</v>
      </c>
      <c r="E31" s="9" t="s">
        <v>9</v>
      </c>
      <c r="F31" s="5" t="s">
        <v>55</v>
      </c>
    </row>
    <row r="32" customHeight="1" spans="1:6">
      <c r="A32" s="5">
        <v>31</v>
      </c>
      <c r="B32" s="5" t="s">
        <v>6</v>
      </c>
      <c r="C32" s="5" t="s">
        <v>7</v>
      </c>
      <c r="D32" s="5" t="s">
        <v>54</v>
      </c>
      <c r="E32" s="9" t="s">
        <v>9</v>
      </c>
      <c r="F32" s="5" t="s">
        <v>56</v>
      </c>
    </row>
    <row r="33" customHeight="1" spans="1:6">
      <c r="A33" s="5">
        <v>32</v>
      </c>
      <c r="B33" s="5" t="s">
        <v>6</v>
      </c>
      <c r="C33" s="5" t="s">
        <v>7</v>
      </c>
      <c r="D33" s="5" t="s">
        <v>54</v>
      </c>
      <c r="E33" s="9" t="s">
        <v>9</v>
      </c>
      <c r="F33" s="5" t="s">
        <v>57</v>
      </c>
    </row>
    <row r="34" customHeight="1" spans="1:6">
      <c r="A34" s="5">
        <v>33</v>
      </c>
      <c r="B34" s="5" t="s">
        <v>6</v>
      </c>
      <c r="C34" s="5" t="s">
        <v>7</v>
      </c>
      <c r="D34" s="5" t="s">
        <v>54</v>
      </c>
      <c r="E34" s="9" t="s">
        <v>9</v>
      </c>
      <c r="F34" s="5" t="s">
        <v>58</v>
      </c>
    </row>
    <row r="35" customHeight="1" spans="1:6">
      <c r="A35" s="5">
        <v>34</v>
      </c>
      <c r="B35" s="5" t="s">
        <v>6</v>
      </c>
      <c r="C35" s="5" t="s">
        <v>7</v>
      </c>
      <c r="D35" s="5" t="s">
        <v>54</v>
      </c>
      <c r="E35" s="9" t="s">
        <v>11</v>
      </c>
      <c r="F35" s="5" t="s">
        <v>59</v>
      </c>
    </row>
    <row r="36" customHeight="1" spans="1:6">
      <c r="A36" s="5">
        <v>35</v>
      </c>
      <c r="B36" s="5" t="s">
        <v>6</v>
      </c>
      <c r="C36" s="5" t="s">
        <v>7</v>
      </c>
      <c r="D36" s="5" t="s">
        <v>54</v>
      </c>
      <c r="E36" s="9" t="s">
        <v>11</v>
      </c>
      <c r="F36" s="5" t="s">
        <v>60</v>
      </c>
    </row>
    <row r="37" customHeight="1" spans="1:6">
      <c r="A37" s="5">
        <v>36</v>
      </c>
      <c r="B37" s="5" t="s">
        <v>6</v>
      </c>
      <c r="C37" s="5" t="s">
        <v>7</v>
      </c>
      <c r="D37" s="5" t="s">
        <v>54</v>
      </c>
      <c r="E37" s="9" t="s">
        <v>11</v>
      </c>
      <c r="F37" s="5" t="s">
        <v>61</v>
      </c>
    </row>
    <row r="38" customHeight="1" spans="1:6">
      <c r="A38" s="5">
        <v>37</v>
      </c>
      <c r="B38" s="5" t="s">
        <v>6</v>
      </c>
      <c r="C38" s="5" t="s">
        <v>7</v>
      </c>
      <c r="D38" s="5" t="s">
        <v>54</v>
      </c>
      <c r="E38" s="9" t="s">
        <v>11</v>
      </c>
      <c r="F38" s="5" t="s">
        <v>62</v>
      </c>
    </row>
    <row r="39" customHeight="1" spans="1:6">
      <c r="A39" s="5">
        <v>38</v>
      </c>
      <c r="B39" s="5" t="s">
        <v>6</v>
      </c>
      <c r="C39" s="5" t="s">
        <v>7</v>
      </c>
      <c r="D39" s="5" t="s">
        <v>63</v>
      </c>
      <c r="E39" s="9" t="s">
        <v>9</v>
      </c>
      <c r="F39" s="5" t="s">
        <v>64</v>
      </c>
    </row>
    <row r="40" customHeight="1" spans="1:6">
      <c r="A40" s="5">
        <v>39</v>
      </c>
      <c r="B40" s="5" t="s">
        <v>6</v>
      </c>
      <c r="C40" s="5" t="s">
        <v>7</v>
      </c>
      <c r="D40" s="5" t="s">
        <v>65</v>
      </c>
      <c r="E40" s="9" t="s">
        <v>9</v>
      </c>
      <c r="F40" s="5" t="s">
        <v>66</v>
      </c>
    </row>
    <row r="41" customHeight="1" spans="1:6">
      <c r="A41" s="5">
        <v>40</v>
      </c>
      <c r="B41" s="5" t="s">
        <v>6</v>
      </c>
      <c r="C41" s="5" t="s">
        <v>7</v>
      </c>
      <c r="D41" s="5" t="s">
        <v>65</v>
      </c>
      <c r="E41" s="9" t="s">
        <v>11</v>
      </c>
      <c r="F41" s="5" t="s">
        <v>67</v>
      </c>
    </row>
    <row r="42" customHeight="1" spans="1:6">
      <c r="A42" s="5">
        <v>41</v>
      </c>
      <c r="B42" s="5" t="s">
        <v>68</v>
      </c>
      <c r="C42" s="5" t="s">
        <v>7</v>
      </c>
      <c r="D42" s="5" t="s">
        <v>8</v>
      </c>
      <c r="E42" s="9" t="s">
        <v>34</v>
      </c>
      <c r="F42" s="5" t="s">
        <v>69</v>
      </c>
    </row>
    <row r="43" customHeight="1" spans="1:6">
      <c r="A43" s="5">
        <v>42</v>
      </c>
      <c r="B43" s="5" t="s">
        <v>68</v>
      </c>
      <c r="C43" s="5" t="s">
        <v>7</v>
      </c>
      <c r="D43" s="5" t="s">
        <v>8</v>
      </c>
      <c r="E43" s="9" t="s">
        <v>34</v>
      </c>
      <c r="F43" s="5" t="s">
        <v>70</v>
      </c>
    </row>
    <row r="44" customHeight="1" spans="1:6">
      <c r="A44" s="5">
        <v>43</v>
      </c>
      <c r="B44" s="5" t="s">
        <v>68</v>
      </c>
      <c r="C44" s="5" t="s">
        <v>7</v>
      </c>
      <c r="D44" s="5" t="s">
        <v>8</v>
      </c>
      <c r="E44" s="9" t="s">
        <v>9</v>
      </c>
      <c r="F44" s="5" t="s">
        <v>71</v>
      </c>
    </row>
    <row r="45" customHeight="1" spans="1:6">
      <c r="A45" s="5">
        <v>44</v>
      </c>
      <c r="B45" s="5" t="s">
        <v>68</v>
      </c>
      <c r="C45" s="5" t="s">
        <v>7</v>
      </c>
      <c r="D45" s="5" t="s">
        <v>8</v>
      </c>
      <c r="E45" s="9" t="s">
        <v>9</v>
      </c>
      <c r="F45" s="5" t="s">
        <v>72</v>
      </c>
    </row>
    <row r="46" customHeight="1" spans="1:6">
      <c r="A46" s="5">
        <v>45</v>
      </c>
      <c r="B46" s="5" t="s">
        <v>68</v>
      </c>
      <c r="C46" s="5" t="s">
        <v>7</v>
      </c>
      <c r="D46" s="5" t="s">
        <v>8</v>
      </c>
      <c r="E46" s="9" t="s">
        <v>9</v>
      </c>
      <c r="F46" s="5" t="s">
        <v>73</v>
      </c>
    </row>
    <row r="47" customHeight="1" spans="1:6">
      <c r="A47" s="5">
        <v>46</v>
      </c>
      <c r="B47" s="5" t="s">
        <v>68</v>
      </c>
      <c r="C47" s="5" t="s">
        <v>7</v>
      </c>
      <c r="D47" s="5" t="s">
        <v>8</v>
      </c>
      <c r="E47" s="9" t="s">
        <v>11</v>
      </c>
      <c r="F47" s="5" t="s">
        <v>74</v>
      </c>
    </row>
    <row r="48" customHeight="1" spans="1:6">
      <c r="A48" s="5">
        <v>47</v>
      </c>
      <c r="B48" s="5" t="s">
        <v>68</v>
      </c>
      <c r="C48" s="5" t="s">
        <v>7</v>
      </c>
      <c r="D48" s="5" t="s">
        <v>8</v>
      </c>
      <c r="E48" s="9" t="s">
        <v>11</v>
      </c>
      <c r="F48" s="5" t="s">
        <v>75</v>
      </c>
    </row>
    <row r="49" customHeight="1" spans="1:6">
      <c r="A49" s="5">
        <v>48</v>
      </c>
      <c r="B49" s="5" t="s">
        <v>68</v>
      </c>
      <c r="C49" s="5" t="s">
        <v>7</v>
      </c>
      <c r="D49" s="5" t="s">
        <v>8</v>
      </c>
      <c r="E49" s="9" t="s">
        <v>11</v>
      </c>
      <c r="F49" s="5" t="s">
        <v>76</v>
      </c>
    </row>
    <row r="50" customHeight="1" spans="1:6">
      <c r="A50" s="5">
        <v>49</v>
      </c>
      <c r="B50" s="5" t="s">
        <v>68</v>
      </c>
      <c r="C50" s="5" t="s">
        <v>7</v>
      </c>
      <c r="D50" s="5" t="s">
        <v>8</v>
      </c>
      <c r="E50" s="9" t="s">
        <v>11</v>
      </c>
      <c r="F50" s="5" t="s">
        <v>77</v>
      </c>
    </row>
    <row r="51" customHeight="1" spans="1:6">
      <c r="A51" s="5">
        <v>50</v>
      </c>
      <c r="B51" s="5" t="s">
        <v>68</v>
      </c>
      <c r="C51" s="5" t="s">
        <v>7</v>
      </c>
      <c r="D51" s="5" t="s">
        <v>8</v>
      </c>
      <c r="E51" s="9" t="s">
        <v>11</v>
      </c>
      <c r="F51" s="5" t="s">
        <v>78</v>
      </c>
    </row>
    <row r="52" customHeight="1" spans="1:6">
      <c r="A52" s="5">
        <v>51</v>
      </c>
      <c r="B52" s="5" t="s">
        <v>68</v>
      </c>
      <c r="C52" s="5" t="s">
        <v>7</v>
      </c>
      <c r="D52" s="5" t="s">
        <v>20</v>
      </c>
      <c r="E52" s="9" t="s">
        <v>34</v>
      </c>
      <c r="F52" s="5" t="s">
        <v>79</v>
      </c>
    </row>
    <row r="53" customHeight="1" spans="1:6">
      <c r="A53" s="5">
        <v>52</v>
      </c>
      <c r="B53" s="5" t="s">
        <v>68</v>
      </c>
      <c r="C53" s="5" t="s">
        <v>7</v>
      </c>
      <c r="D53" s="5" t="s">
        <v>20</v>
      </c>
      <c r="E53" s="9" t="s">
        <v>34</v>
      </c>
      <c r="F53" s="5" t="s">
        <v>80</v>
      </c>
    </row>
    <row r="54" customHeight="1" spans="1:6">
      <c r="A54" s="5">
        <v>53</v>
      </c>
      <c r="B54" s="5" t="s">
        <v>68</v>
      </c>
      <c r="C54" s="5" t="s">
        <v>7</v>
      </c>
      <c r="D54" s="5" t="s">
        <v>20</v>
      </c>
      <c r="E54" s="9" t="s">
        <v>9</v>
      </c>
      <c r="F54" s="5" t="s">
        <v>81</v>
      </c>
    </row>
    <row r="55" customHeight="1" spans="1:6">
      <c r="A55" s="5">
        <v>54</v>
      </c>
      <c r="B55" s="5" t="s">
        <v>68</v>
      </c>
      <c r="C55" s="5" t="s">
        <v>7</v>
      </c>
      <c r="D55" s="5" t="s">
        <v>20</v>
      </c>
      <c r="E55" s="9" t="s">
        <v>9</v>
      </c>
      <c r="F55" s="5" t="s">
        <v>82</v>
      </c>
    </row>
    <row r="56" customHeight="1" spans="1:6">
      <c r="A56" s="5">
        <v>55</v>
      </c>
      <c r="B56" s="5" t="s">
        <v>68</v>
      </c>
      <c r="C56" s="5" t="s">
        <v>7</v>
      </c>
      <c r="D56" s="5" t="s">
        <v>20</v>
      </c>
      <c r="E56" s="9" t="s">
        <v>9</v>
      </c>
      <c r="F56" s="5" t="s">
        <v>83</v>
      </c>
    </row>
    <row r="57" customHeight="1" spans="1:6">
      <c r="A57" s="5">
        <v>56</v>
      </c>
      <c r="B57" s="5" t="s">
        <v>68</v>
      </c>
      <c r="C57" s="5" t="s">
        <v>7</v>
      </c>
      <c r="D57" s="5" t="s">
        <v>20</v>
      </c>
      <c r="E57" s="9" t="s">
        <v>9</v>
      </c>
      <c r="F57" s="5" t="s">
        <v>84</v>
      </c>
    </row>
    <row r="58" customHeight="1" spans="1:6">
      <c r="A58" s="5">
        <v>57</v>
      </c>
      <c r="B58" s="5" t="s">
        <v>68</v>
      </c>
      <c r="C58" s="5" t="s">
        <v>7</v>
      </c>
      <c r="D58" s="5" t="s">
        <v>20</v>
      </c>
      <c r="E58" s="9" t="s">
        <v>9</v>
      </c>
      <c r="F58" s="5" t="s">
        <v>85</v>
      </c>
    </row>
    <row r="59" customHeight="1" spans="1:6">
      <c r="A59" s="5">
        <v>58</v>
      </c>
      <c r="B59" s="5" t="s">
        <v>68</v>
      </c>
      <c r="C59" s="5" t="s">
        <v>7</v>
      </c>
      <c r="D59" s="5" t="s">
        <v>20</v>
      </c>
      <c r="E59" s="9" t="s">
        <v>9</v>
      </c>
      <c r="F59" s="5" t="s">
        <v>86</v>
      </c>
    </row>
    <row r="60" customHeight="1" spans="1:6">
      <c r="A60" s="5">
        <v>59</v>
      </c>
      <c r="B60" s="5" t="s">
        <v>68</v>
      </c>
      <c r="C60" s="5" t="s">
        <v>7</v>
      </c>
      <c r="D60" s="5" t="s">
        <v>20</v>
      </c>
      <c r="E60" s="9" t="s">
        <v>11</v>
      </c>
      <c r="F60" s="5" t="s">
        <v>87</v>
      </c>
    </row>
    <row r="61" customHeight="1" spans="1:6">
      <c r="A61" s="5">
        <v>60</v>
      </c>
      <c r="B61" s="5" t="s">
        <v>68</v>
      </c>
      <c r="C61" s="5" t="s">
        <v>7</v>
      </c>
      <c r="D61" s="5" t="s">
        <v>20</v>
      </c>
      <c r="E61" s="9" t="s">
        <v>11</v>
      </c>
      <c r="F61" s="5" t="s">
        <v>88</v>
      </c>
    </row>
    <row r="62" customHeight="1" spans="1:6">
      <c r="A62" s="5">
        <v>61</v>
      </c>
      <c r="B62" s="5" t="s">
        <v>68</v>
      </c>
      <c r="C62" s="5" t="s">
        <v>89</v>
      </c>
      <c r="D62" s="5" t="s">
        <v>8</v>
      </c>
      <c r="E62" s="9" t="s">
        <v>34</v>
      </c>
      <c r="F62" s="5" t="s">
        <v>90</v>
      </c>
    </row>
    <row r="63" customHeight="1" spans="1:6">
      <c r="A63" s="5">
        <v>62</v>
      </c>
      <c r="B63" s="5" t="s">
        <v>68</v>
      </c>
      <c r="C63" s="5" t="s">
        <v>89</v>
      </c>
      <c r="D63" s="5" t="s">
        <v>8</v>
      </c>
      <c r="E63" s="9" t="s">
        <v>34</v>
      </c>
      <c r="F63" s="5" t="s">
        <v>91</v>
      </c>
    </row>
    <row r="64" customHeight="1" spans="1:6">
      <c r="A64" s="5">
        <v>63</v>
      </c>
      <c r="B64" s="5" t="s">
        <v>68</v>
      </c>
      <c r="C64" s="5" t="s">
        <v>89</v>
      </c>
      <c r="D64" s="5" t="s">
        <v>8</v>
      </c>
      <c r="E64" s="9" t="s">
        <v>34</v>
      </c>
      <c r="F64" s="5" t="s">
        <v>92</v>
      </c>
    </row>
    <row r="65" customHeight="1" spans="1:6">
      <c r="A65" s="5">
        <v>64</v>
      </c>
      <c r="B65" s="5" t="s">
        <v>68</v>
      </c>
      <c r="C65" s="5" t="s">
        <v>89</v>
      </c>
      <c r="D65" s="5" t="s">
        <v>8</v>
      </c>
      <c r="E65" s="9" t="s">
        <v>9</v>
      </c>
      <c r="F65" s="5" t="s">
        <v>93</v>
      </c>
    </row>
    <row r="66" customHeight="1" spans="1:6">
      <c r="A66" s="5">
        <v>65</v>
      </c>
      <c r="B66" s="5" t="s">
        <v>68</v>
      </c>
      <c r="C66" s="5" t="s">
        <v>89</v>
      </c>
      <c r="D66" s="5" t="s">
        <v>8</v>
      </c>
      <c r="E66" s="9" t="s">
        <v>9</v>
      </c>
      <c r="F66" s="5" t="s">
        <v>94</v>
      </c>
    </row>
    <row r="67" customHeight="1" spans="1:6">
      <c r="A67" s="5">
        <v>66</v>
      </c>
      <c r="B67" s="5" t="s">
        <v>68</v>
      </c>
      <c r="C67" s="5" t="s">
        <v>89</v>
      </c>
      <c r="D67" s="5" t="s">
        <v>20</v>
      </c>
      <c r="E67" s="9" t="s">
        <v>34</v>
      </c>
      <c r="F67" s="5" t="s">
        <v>95</v>
      </c>
    </row>
    <row r="68" customHeight="1" spans="1:6">
      <c r="A68" s="5">
        <v>67</v>
      </c>
      <c r="B68" s="5" t="s">
        <v>68</v>
      </c>
      <c r="C68" s="5" t="s">
        <v>89</v>
      </c>
      <c r="D68" s="5" t="s">
        <v>20</v>
      </c>
      <c r="E68" s="9" t="s">
        <v>34</v>
      </c>
      <c r="F68" s="5" t="s">
        <v>96</v>
      </c>
    </row>
    <row r="69" customHeight="1" spans="1:6">
      <c r="A69" s="5">
        <v>68</v>
      </c>
      <c r="B69" s="5" t="s">
        <v>68</v>
      </c>
      <c r="C69" s="5" t="s">
        <v>89</v>
      </c>
      <c r="D69" s="5" t="s">
        <v>20</v>
      </c>
      <c r="E69" s="9" t="s">
        <v>34</v>
      </c>
      <c r="F69" s="5" t="s">
        <v>97</v>
      </c>
    </row>
    <row r="70" customHeight="1" spans="1:6">
      <c r="A70" s="5">
        <v>69</v>
      </c>
      <c r="B70" s="5" t="s">
        <v>68</v>
      </c>
      <c r="C70" s="5" t="s">
        <v>89</v>
      </c>
      <c r="D70" s="5" t="s">
        <v>20</v>
      </c>
      <c r="E70" s="9" t="s">
        <v>98</v>
      </c>
      <c r="F70" s="5" t="s">
        <v>99</v>
      </c>
    </row>
    <row r="71" customHeight="1" spans="1:6">
      <c r="A71" s="5">
        <v>70</v>
      </c>
      <c r="B71" s="5" t="s">
        <v>68</v>
      </c>
      <c r="C71" s="5" t="s">
        <v>89</v>
      </c>
      <c r="D71" s="5" t="s">
        <v>20</v>
      </c>
      <c r="E71" s="9" t="s">
        <v>98</v>
      </c>
      <c r="F71" s="5" t="s">
        <v>100</v>
      </c>
    </row>
    <row r="72" customHeight="1" spans="1:6">
      <c r="A72" s="5">
        <v>71</v>
      </c>
      <c r="B72" s="5" t="s">
        <v>68</v>
      </c>
      <c r="C72" s="5" t="s">
        <v>101</v>
      </c>
      <c r="D72" s="5" t="s">
        <v>8</v>
      </c>
      <c r="E72" s="9" t="s">
        <v>9</v>
      </c>
      <c r="F72" s="5" t="s">
        <v>102</v>
      </c>
    </row>
    <row r="73" customHeight="1" spans="1:6">
      <c r="A73" s="5">
        <v>72</v>
      </c>
      <c r="B73" s="5" t="s">
        <v>68</v>
      </c>
      <c r="C73" s="5" t="s">
        <v>101</v>
      </c>
      <c r="D73" s="5" t="s">
        <v>8</v>
      </c>
      <c r="E73" s="9" t="s">
        <v>9</v>
      </c>
      <c r="F73" s="5" t="s">
        <v>103</v>
      </c>
    </row>
    <row r="74" customHeight="1" spans="1:6">
      <c r="A74" s="5">
        <v>73</v>
      </c>
      <c r="B74" s="5" t="s">
        <v>68</v>
      </c>
      <c r="C74" s="5" t="s">
        <v>101</v>
      </c>
      <c r="D74" s="5" t="s">
        <v>8</v>
      </c>
      <c r="E74" s="9" t="s">
        <v>9</v>
      </c>
      <c r="F74" s="5" t="s">
        <v>104</v>
      </c>
    </row>
    <row r="75" customHeight="1" spans="1:6">
      <c r="A75" s="5">
        <v>74</v>
      </c>
      <c r="B75" s="5" t="s">
        <v>68</v>
      </c>
      <c r="C75" s="5" t="s">
        <v>101</v>
      </c>
      <c r="D75" s="5" t="s">
        <v>8</v>
      </c>
      <c r="E75" s="9" t="s">
        <v>9</v>
      </c>
      <c r="F75" s="5" t="s">
        <v>105</v>
      </c>
    </row>
    <row r="76" customHeight="1" spans="1:6">
      <c r="A76" s="5">
        <v>75</v>
      </c>
      <c r="B76" s="5" t="s">
        <v>68</v>
      </c>
      <c r="C76" s="5" t="s">
        <v>101</v>
      </c>
      <c r="D76" s="5" t="s">
        <v>8</v>
      </c>
      <c r="E76" s="9" t="s">
        <v>9</v>
      </c>
      <c r="F76" s="5" t="s">
        <v>106</v>
      </c>
    </row>
    <row r="77" customHeight="1" spans="1:6">
      <c r="A77" s="5">
        <v>76</v>
      </c>
      <c r="B77" s="5" t="s">
        <v>68</v>
      </c>
      <c r="C77" s="5" t="s">
        <v>101</v>
      </c>
      <c r="D77" s="5" t="s">
        <v>20</v>
      </c>
      <c r="E77" s="9" t="s">
        <v>9</v>
      </c>
      <c r="F77" s="5" t="s">
        <v>107</v>
      </c>
    </row>
    <row r="78" customHeight="1" spans="1:6">
      <c r="A78" s="5">
        <v>77</v>
      </c>
      <c r="B78" s="5" t="s">
        <v>68</v>
      </c>
      <c r="C78" s="5" t="s">
        <v>101</v>
      </c>
      <c r="D78" s="5" t="s">
        <v>20</v>
      </c>
      <c r="E78" s="9" t="s">
        <v>11</v>
      </c>
      <c r="F78" s="5" t="s">
        <v>108</v>
      </c>
    </row>
    <row r="79" customHeight="1" spans="1:6">
      <c r="A79" s="5">
        <v>78</v>
      </c>
      <c r="B79" s="5" t="s">
        <v>68</v>
      </c>
      <c r="C79" s="5" t="s">
        <v>101</v>
      </c>
      <c r="D79" s="5" t="s">
        <v>20</v>
      </c>
      <c r="E79" s="9" t="s">
        <v>11</v>
      </c>
      <c r="F79" s="5" t="s">
        <v>109</v>
      </c>
    </row>
    <row r="80" s="2" customFormat="1" customHeight="1" spans="1:6">
      <c r="A80" s="5">
        <v>79</v>
      </c>
      <c r="B80" s="5" t="s">
        <v>68</v>
      </c>
      <c r="C80" s="5" t="s">
        <v>101</v>
      </c>
      <c r="D80" s="5" t="s">
        <v>20</v>
      </c>
      <c r="E80" s="9" t="s">
        <v>11</v>
      </c>
      <c r="F80" s="5" t="s">
        <v>110</v>
      </c>
    </row>
    <row r="81" customHeight="1" spans="1:6">
      <c r="A81" s="5">
        <v>80</v>
      </c>
      <c r="B81" s="5" t="s">
        <v>68</v>
      </c>
      <c r="C81" s="5" t="s">
        <v>101</v>
      </c>
      <c r="D81" s="5" t="s">
        <v>20</v>
      </c>
      <c r="E81" s="9" t="s">
        <v>98</v>
      </c>
      <c r="F81" s="5" t="s">
        <v>111</v>
      </c>
    </row>
    <row r="82" customHeight="1" spans="1:6">
      <c r="A82" s="5">
        <v>81</v>
      </c>
      <c r="B82" s="5" t="s">
        <v>112</v>
      </c>
      <c r="C82" s="5" t="s">
        <v>89</v>
      </c>
      <c r="D82" s="5" t="s">
        <v>13</v>
      </c>
      <c r="E82" s="9" t="s">
        <v>34</v>
      </c>
      <c r="F82" s="5" t="s">
        <v>113</v>
      </c>
    </row>
    <row r="83" customHeight="1" spans="1:6">
      <c r="A83" s="5">
        <v>82</v>
      </c>
      <c r="B83" s="5" t="s">
        <v>112</v>
      </c>
      <c r="C83" s="5" t="s">
        <v>89</v>
      </c>
      <c r="D83" s="5" t="s">
        <v>13</v>
      </c>
      <c r="E83" s="9" t="s">
        <v>9</v>
      </c>
      <c r="F83" s="5" t="s">
        <v>114</v>
      </c>
    </row>
    <row r="84" customHeight="1" spans="1:6">
      <c r="A84" s="5">
        <v>83</v>
      </c>
      <c r="B84" s="5" t="s">
        <v>112</v>
      </c>
      <c r="C84" s="5" t="s">
        <v>89</v>
      </c>
      <c r="D84" s="5" t="s">
        <v>13</v>
      </c>
      <c r="E84" s="9" t="s">
        <v>9</v>
      </c>
      <c r="F84" s="5" t="s">
        <v>115</v>
      </c>
    </row>
    <row r="85" customHeight="1" spans="1:6">
      <c r="A85" s="5">
        <v>84</v>
      </c>
      <c r="B85" s="5" t="s">
        <v>112</v>
      </c>
      <c r="C85" s="5" t="s">
        <v>89</v>
      </c>
      <c r="D85" s="5" t="s">
        <v>13</v>
      </c>
      <c r="E85" s="9" t="s">
        <v>9</v>
      </c>
      <c r="F85" s="5" t="s">
        <v>116</v>
      </c>
    </row>
    <row r="86" customHeight="1" spans="1:6">
      <c r="A86" s="5">
        <v>85</v>
      </c>
      <c r="B86" s="5" t="s">
        <v>112</v>
      </c>
      <c r="C86" s="5" t="s">
        <v>89</v>
      </c>
      <c r="D86" s="5" t="s">
        <v>13</v>
      </c>
      <c r="E86" s="9" t="s">
        <v>9</v>
      </c>
      <c r="F86" s="5" t="s">
        <v>117</v>
      </c>
    </row>
    <row r="87" customHeight="1" spans="1:6">
      <c r="A87" s="5">
        <v>86</v>
      </c>
      <c r="B87" s="5" t="s">
        <v>112</v>
      </c>
      <c r="C87" s="5" t="s">
        <v>89</v>
      </c>
      <c r="D87" s="5" t="s">
        <v>13</v>
      </c>
      <c r="E87" s="9" t="s">
        <v>9</v>
      </c>
      <c r="F87" s="5" t="s">
        <v>118</v>
      </c>
    </row>
    <row r="88" customHeight="1" spans="1:6">
      <c r="A88" s="5">
        <v>87</v>
      </c>
      <c r="B88" s="5" t="s">
        <v>112</v>
      </c>
      <c r="C88" s="5" t="s">
        <v>89</v>
      </c>
      <c r="D88" s="5" t="s">
        <v>17</v>
      </c>
      <c r="E88" s="9" t="s">
        <v>11</v>
      </c>
      <c r="F88" s="5" t="s">
        <v>119</v>
      </c>
    </row>
    <row r="89" customHeight="1" spans="1:6">
      <c r="A89" s="5">
        <v>88</v>
      </c>
      <c r="B89" s="5" t="s">
        <v>112</v>
      </c>
      <c r="C89" s="5" t="s">
        <v>89</v>
      </c>
      <c r="D89" s="5" t="s">
        <v>25</v>
      </c>
      <c r="E89" s="9" t="s">
        <v>9</v>
      </c>
      <c r="F89" s="5" t="s">
        <v>120</v>
      </c>
    </row>
    <row r="90" customHeight="1" spans="1:6">
      <c r="A90" s="5">
        <v>89</v>
      </c>
      <c r="B90" s="5" t="s">
        <v>112</v>
      </c>
      <c r="C90" s="5" t="s">
        <v>89</v>
      </c>
      <c r="D90" s="5" t="s">
        <v>65</v>
      </c>
      <c r="E90" s="9" t="s">
        <v>9</v>
      </c>
      <c r="F90" s="5" t="s">
        <v>121</v>
      </c>
    </row>
    <row r="91" customHeight="1" spans="1:6">
      <c r="A91" s="5">
        <v>90</v>
      </c>
      <c r="B91" s="5" t="s">
        <v>112</v>
      </c>
      <c r="C91" s="5" t="s">
        <v>101</v>
      </c>
      <c r="D91" s="5" t="s">
        <v>13</v>
      </c>
      <c r="E91" s="9" t="s">
        <v>11</v>
      </c>
      <c r="F91" s="5" t="s">
        <v>122</v>
      </c>
    </row>
    <row r="92" customHeight="1" spans="1:6">
      <c r="A92" s="5">
        <v>91</v>
      </c>
      <c r="B92" s="5" t="s">
        <v>112</v>
      </c>
      <c r="C92" s="5" t="s">
        <v>101</v>
      </c>
      <c r="D92" s="5" t="s">
        <v>13</v>
      </c>
      <c r="E92" s="9" t="s">
        <v>11</v>
      </c>
      <c r="F92" s="5" t="s">
        <v>123</v>
      </c>
    </row>
    <row r="93" customHeight="1" spans="1:6">
      <c r="A93" s="5">
        <v>92</v>
      </c>
      <c r="B93" s="5" t="s">
        <v>112</v>
      </c>
      <c r="C93" s="5" t="s">
        <v>101</v>
      </c>
      <c r="D93" s="5" t="s">
        <v>13</v>
      </c>
      <c r="E93" s="9" t="s">
        <v>11</v>
      </c>
      <c r="F93" s="5" t="s">
        <v>124</v>
      </c>
    </row>
    <row r="94" customHeight="1" spans="1:6">
      <c r="A94" s="5">
        <v>93</v>
      </c>
      <c r="B94" s="5" t="s">
        <v>112</v>
      </c>
      <c r="C94" s="5" t="s">
        <v>101</v>
      </c>
      <c r="D94" s="5" t="s">
        <v>17</v>
      </c>
      <c r="E94" s="9" t="s">
        <v>11</v>
      </c>
      <c r="F94" s="5" t="s">
        <v>125</v>
      </c>
    </row>
    <row r="95" customHeight="1" spans="1:6">
      <c r="A95" s="5">
        <v>94</v>
      </c>
      <c r="B95" s="5" t="s">
        <v>112</v>
      </c>
      <c r="C95" s="5" t="s">
        <v>101</v>
      </c>
      <c r="D95" s="5" t="s">
        <v>17</v>
      </c>
      <c r="E95" s="9" t="s">
        <v>11</v>
      </c>
      <c r="F95" s="5" t="s">
        <v>126</v>
      </c>
    </row>
    <row r="96" customHeight="1" spans="1:6">
      <c r="A96" s="5">
        <v>95</v>
      </c>
      <c r="B96" s="5" t="s">
        <v>112</v>
      </c>
      <c r="C96" s="5" t="s">
        <v>101</v>
      </c>
      <c r="D96" s="5" t="s">
        <v>17</v>
      </c>
      <c r="E96" s="9" t="s">
        <v>11</v>
      </c>
      <c r="F96" s="5" t="s">
        <v>127</v>
      </c>
    </row>
    <row r="97" customHeight="1" spans="1:6">
      <c r="A97" s="5">
        <v>96</v>
      </c>
      <c r="B97" s="5" t="s">
        <v>112</v>
      </c>
      <c r="C97" s="5" t="s">
        <v>101</v>
      </c>
      <c r="D97" s="5" t="s">
        <v>17</v>
      </c>
      <c r="E97" s="9" t="s">
        <v>11</v>
      </c>
      <c r="F97" s="5" t="s">
        <v>128</v>
      </c>
    </row>
    <row r="98" customHeight="1" spans="1:6">
      <c r="A98" s="5">
        <v>97</v>
      </c>
      <c r="B98" s="5" t="s">
        <v>112</v>
      </c>
      <c r="C98" s="5" t="s">
        <v>101</v>
      </c>
      <c r="D98" s="5" t="s">
        <v>25</v>
      </c>
      <c r="E98" s="9" t="s">
        <v>11</v>
      </c>
      <c r="F98" s="5" t="s">
        <v>129</v>
      </c>
    </row>
    <row r="99" customHeight="1" spans="1:6">
      <c r="A99" s="5">
        <v>98</v>
      </c>
      <c r="B99" s="5" t="s">
        <v>112</v>
      </c>
      <c r="C99" s="5" t="s">
        <v>101</v>
      </c>
      <c r="D99" s="5" t="s">
        <v>25</v>
      </c>
      <c r="E99" s="9" t="s">
        <v>11</v>
      </c>
      <c r="F99" s="5" t="s">
        <v>130</v>
      </c>
    </row>
    <row r="100" customHeight="1" spans="1:6">
      <c r="A100" s="5">
        <v>99</v>
      </c>
      <c r="B100" s="5" t="s">
        <v>112</v>
      </c>
      <c r="C100" s="5" t="s">
        <v>101</v>
      </c>
      <c r="D100" s="5" t="s">
        <v>25</v>
      </c>
      <c r="E100" s="9" t="s">
        <v>11</v>
      </c>
      <c r="F100" s="5" t="s">
        <v>131</v>
      </c>
    </row>
    <row r="101" customHeight="1" spans="1:6">
      <c r="A101" s="5">
        <v>100</v>
      </c>
      <c r="B101" s="5" t="s">
        <v>112</v>
      </c>
      <c r="C101" s="5" t="s">
        <v>101</v>
      </c>
      <c r="D101" s="5" t="s">
        <v>25</v>
      </c>
      <c r="E101" s="9" t="s">
        <v>11</v>
      </c>
      <c r="F101" s="5" t="s">
        <v>132</v>
      </c>
    </row>
    <row r="102" customHeight="1" spans="1:6">
      <c r="A102" s="5">
        <v>101</v>
      </c>
      <c r="B102" s="5" t="s">
        <v>112</v>
      </c>
      <c r="C102" s="5" t="s">
        <v>101</v>
      </c>
      <c r="D102" s="5" t="s">
        <v>30</v>
      </c>
      <c r="E102" s="9" t="s">
        <v>11</v>
      </c>
      <c r="F102" s="5" t="s">
        <v>133</v>
      </c>
    </row>
    <row r="103" customHeight="1" spans="1:6">
      <c r="A103" s="5">
        <v>102</v>
      </c>
      <c r="B103" s="5" t="s">
        <v>112</v>
      </c>
      <c r="C103" s="5" t="s">
        <v>101</v>
      </c>
      <c r="D103" s="5" t="s">
        <v>41</v>
      </c>
      <c r="E103" s="9" t="s">
        <v>11</v>
      </c>
      <c r="F103" s="5" t="s">
        <v>134</v>
      </c>
    </row>
    <row r="104" customHeight="1" spans="1:6">
      <c r="A104" s="5">
        <v>103</v>
      </c>
      <c r="B104" s="5" t="s">
        <v>112</v>
      </c>
      <c r="C104" s="5" t="s">
        <v>101</v>
      </c>
      <c r="D104" s="5" t="s">
        <v>41</v>
      </c>
      <c r="E104" s="9" t="s">
        <v>11</v>
      </c>
      <c r="F104" s="5" t="s">
        <v>135</v>
      </c>
    </row>
    <row r="105" customHeight="1" spans="1:6">
      <c r="A105" s="5">
        <v>104</v>
      </c>
      <c r="B105" s="5" t="s">
        <v>112</v>
      </c>
      <c r="C105" s="5" t="s">
        <v>101</v>
      </c>
      <c r="D105" s="5" t="s">
        <v>65</v>
      </c>
      <c r="E105" s="9" t="s">
        <v>11</v>
      </c>
      <c r="F105" s="5" t="s">
        <v>136</v>
      </c>
    </row>
    <row r="106" customHeight="1" spans="1:6">
      <c r="A106" s="5">
        <v>105</v>
      </c>
      <c r="B106" s="5" t="s">
        <v>112</v>
      </c>
      <c r="C106" s="5" t="s">
        <v>101</v>
      </c>
      <c r="D106" s="5" t="s">
        <v>65</v>
      </c>
      <c r="E106" s="9" t="s">
        <v>11</v>
      </c>
      <c r="F106" s="5" t="s">
        <v>137</v>
      </c>
    </row>
    <row r="107" customHeight="1" spans="1:6">
      <c r="A107" s="5">
        <v>106</v>
      </c>
      <c r="B107" s="5" t="s">
        <v>138</v>
      </c>
      <c r="C107" s="5" t="s">
        <v>7</v>
      </c>
      <c r="D107" s="5" t="s">
        <v>13</v>
      </c>
      <c r="E107" s="9" t="s">
        <v>9</v>
      </c>
      <c r="F107" s="5" t="s">
        <v>139</v>
      </c>
    </row>
    <row r="108" customHeight="1" spans="1:6">
      <c r="A108" s="5">
        <v>107</v>
      </c>
      <c r="B108" s="5" t="s">
        <v>138</v>
      </c>
      <c r="C108" s="5" t="s">
        <v>7</v>
      </c>
      <c r="D108" s="5" t="s">
        <v>13</v>
      </c>
      <c r="E108" s="9" t="s">
        <v>9</v>
      </c>
      <c r="F108" s="5" t="s">
        <v>140</v>
      </c>
    </row>
    <row r="109" customHeight="1" spans="1:6">
      <c r="A109" s="5">
        <v>108</v>
      </c>
      <c r="B109" s="5" t="s">
        <v>138</v>
      </c>
      <c r="C109" s="5" t="s">
        <v>7</v>
      </c>
      <c r="D109" s="5" t="s">
        <v>17</v>
      </c>
      <c r="E109" s="9" t="s">
        <v>9</v>
      </c>
      <c r="F109" s="5" t="s">
        <v>141</v>
      </c>
    </row>
    <row r="110" customHeight="1" spans="1:6">
      <c r="A110" s="5">
        <v>109</v>
      </c>
      <c r="B110" s="5" t="s">
        <v>138</v>
      </c>
      <c r="C110" s="5" t="s">
        <v>7</v>
      </c>
      <c r="D110" s="5" t="s">
        <v>17</v>
      </c>
      <c r="E110" s="9" t="s">
        <v>9</v>
      </c>
      <c r="F110" s="5" t="s">
        <v>142</v>
      </c>
    </row>
    <row r="111" customHeight="1" spans="1:6">
      <c r="A111" s="5">
        <v>110</v>
      </c>
      <c r="B111" s="5" t="s">
        <v>138</v>
      </c>
      <c r="C111" s="5" t="s">
        <v>7</v>
      </c>
      <c r="D111" s="5" t="s">
        <v>25</v>
      </c>
      <c r="E111" s="9" t="s">
        <v>9</v>
      </c>
      <c r="F111" s="5" t="s">
        <v>143</v>
      </c>
    </row>
    <row r="112" customHeight="1" spans="1:6">
      <c r="A112" s="5">
        <v>111</v>
      </c>
      <c r="B112" s="5" t="s">
        <v>138</v>
      </c>
      <c r="C112" s="5" t="s">
        <v>7</v>
      </c>
      <c r="D112" s="5" t="s">
        <v>25</v>
      </c>
      <c r="E112" s="9" t="s">
        <v>9</v>
      </c>
      <c r="F112" s="5" t="s">
        <v>144</v>
      </c>
    </row>
    <row r="113" customHeight="1" spans="1:6">
      <c r="A113" s="5">
        <v>112</v>
      </c>
      <c r="B113" s="5" t="s">
        <v>138</v>
      </c>
      <c r="C113" s="5" t="s">
        <v>7</v>
      </c>
      <c r="D113" s="5" t="s">
        <v>30</v>
      </c>
      <c r="E113" s="9" t="s">
        <v>9</v>
      </c>
      <c r="F113" s="5" t="s">
        <v>145</v>
      </c>
    </row>
    <row r="114" customHeight="1" spans="1:6">
      <c r="A114" s="5">
        <v>113</v>
      </c>
      <c r="B114" s="5" t="s">
        <v>138</v>
      </c>
      <c r="C114" s="5" t="s">
        <v>7</v>
      </c>
      <c r="D114" s="5" t="s">
        <v>41</v>
      </c>
      <c r="E114" s="9" t="s">
        <v>9</v>
      </c>
      <c r="F114" s="5" t="s">
        <v>146</v>
      </c>
    </row>
    <row r="115" customHeight="1" spans="1:6">
      <c r="A115" s="5">
        <v>114</v>
      </c>
      <c r="B115" s="5" t="s">
        <v>138</v>
      </c>
      <c r="C115" s="5" t="s">
        <v>7</v>
      </c>
      <c r="D115" s="5" t="s">
        <v>41</v>
      </c>
      <c r="E115" s="9" t="s">
        <v>11</v>
      </c>
      <c r="F115" s="5" t="s">
        <v>147</v>
      </c>
    </row>
    <row r="116" customHeight="1" spans="1:6">
      <c r="A116" s="5">
        <v>115</v>
      </c>
      <c r="B116" s="5" t="s">
        <v>138</v>
      </c>
      <c r="C116" s="5" t="s">
        <v>7</v>
      </c>
      <c r="D116" s="5" t="s">
        <v>65</v>
      </c>
      <c r="E116" s="9" t="s">
        <v>9</v>
      </c>
      <c r="F116" s="5" t="s">
        <v>148</v>
      </c>
    </row>
    <row r="117" customHeight="1" spans="1:6">
      <c r="A117" s="5">
        <v>116</v>
      </c>
      <c r="B117" s="5" t="s">
        <v>149</v>
      </c>
      <c r="C117" s="10" t="s">
        <v>101</v>
      </c>
      <c r="D117" s="11" t="s">
        <v>8</v>
      </c>
      <c r="E117" s="9" t="s">
        <v>9</v>
      </c>
      <c r="F117" s="11" t="s">
        <v>150</v>
      </c>
    </row>
    <row r="118" customHeight="1" spans="1:6">
      <c r="A118" s="5">
        <v>117</v>
      </c>
      <c r="B118" s="5" t="s">
        <v>149</v>
      </c>
      <c r="C118" s="10" t="s">
        <v>101</v>
      </c>
      <c r="D118" s="11" t="s">
        <v>39</v>
      </c>
      <c r="E118" s="9" t="s">
        <v>9</v>
      </c>
      <c r="F118" s="11" t="s">
        <v>151</v>
      </c>
    </row>
    <row r="119" customHeight="1" spans="1:6">
      <c r="A119" s="5">
        <v>118</v>
      </c>
      <c r="B119" s="5" t="s">
        <v>152</v>
      </c>
      <c r="C119" s="10" t="s">
        <v>101</v>
      </c>
      <c r="D119" s="11" t="s">
        <v>39</v>
      </c>
      <c r="E119" s="9" t="s">
        <v>9</v>
      </c>
      <c r="F119" s="11" t="s">
        <v>153</v>
      </c>
    </row>
    <row r="120" customHeight="1" spans="1:6">
      <c r="A120" s="5">
        <v>119</v>
      </c>
      <c r="B120" s="5" t="s">
        <v>152</v>
      </c>
      <c r="C120" s="5" t="s">
        <v>101</v>
      </c>
      <c r="D120" s="12" t="s">
        <v>41</v>
      </c>
      <c r="E120" s="9" t="s">
        <v>9</v>
      </c>
      <c r="F120" s="5" t="s">
        <v>154</v>
      </c>
    </row>
    <row r="121" customHeight="1" spans="1:6">
      <c r="A121" s="5">
        <v>120</v>
      </c>
      <c r="B121" s="5" t="s">
        <v>155</v>
      </c>
      <c r="C121" s="5" t="s">
        <v>7</v>
      </c>
      <c r="D121" s="12" t="s">
        <v>8</v>
      </c>
      <c r="E121" s="5" t="s">
        <v>34</v>
      </c>
      <c r="F121" s="5" t="s">
        <v>156</v>
      </c>
    </row>
    <row r="122" customHeight="1" spans="1:6">
      <c r="A122" s="5">
        <v>121</v>
      </c>
      <c r="B122" s="5" t="s">
        <v>155</v>
      </c>
      <c r="C122" s="5" t="s">
        <v>7</v>
      </c>
      <c r="D122" s="12" t="s">
        <v>13</v>
      </c>
      <c r="E122" s="5" t="s">
        <v>34</v>
      </c>
      <c r="F122" s="13" t="s">
        <v>157</v>
      </c>
    </row>
    <row r="123" customHeight="1" spans="1:6">
      <c r="A123" s="5">
        <v>122</v>
      </c>
      <c r="B123" s="5" t="s">
        <v>155</v>
      </c>
      <c r="C123" s="5" t="s">
        <v>7</v>
      </c>
      <c r="D123" s="13" t="s">
        <v>23</v>
      </c>
      <c r="E123" s="5" t="s">
        <v>9</v>
      </c>
      <c r="F123" s="14" t="s">
        <v>158</v>
      </c>
    </row>
    <row r="124" customHeight="1" spans="1:6">
      <c r="A124" s="5">
        <v>123</v>
      </c>
      <c r="B124" s="5" t="s">
        <v>155</v>
      </c>
      <c r="C124" s="12" t="s">
        <v>7</v>
      </c>
      <c r="D124" s="5" t="s">
        <v>33</v>
      </c>
      <c r="E124" s="5" t="s">
        <v>34</v>
      </c>
      <c r="F124" s="15" t="s">
        <v>159</v>
      </c>
    </row>
    <row r="125" customHeight="1" spans="1:6">
      <c r="A125" s="5">
        <v>124</v>
      </c>
      <c r="B125" s="5" t="s">
        <v>155</v>
      </c>
      <c r="C125" s="5" t="s">
        <v>7</v>
      </c>
      <c r="D125" s="13" t="s">
        <v>41</v>
      </c>
      <c r="E125" s="5" t="s">
        <v>9</v>
      </c>
      <c r="F125" s="14" t="s">
        <v>160</v>
      </c>
    </row>
    <row r="126" customHeight="1" spans="1:6">
      <c r="A126" s="5">
        <v>125</v>
      </c>
      <c r="B126" s="5" t="s">
        <v>155</v>
      </c>
      <c r="C126" s="5" t="s">
        <v>7</v>
      </c>
      <c r="D126" s="12" t="s">
        <v>47</v>
      </c>
      <c r="E126" s="5" t="s">
        <v>34</v>
      </c>
      <c r="F126" s="12" t="s">
        <v>161</v>
      </c>
    </row>
    <row r="127" customHeight="1" spans="1:6">
      <c r="A127" s="5">
        <v>126</v>
      </c>
      <c r="B127" s="5" t="s">
        <v>155</v>
      </c>
      <c r="C127" s="5" t="s">
        <v>89</v>
      </c>
      <c r="D127" s="12" t="s">
        <v>8</v>
      </c>
      <c r="E127" s="5" t="s">
        <v>9</v>
      </c>
      <c r="F127" s="5" t="s">
        <v>162</v>
      </c>
    </row>
    <row r="128" customHeight="1" spans="1:6">
      <c r="A128" s="5">
        <v>127</v>
      </c>
      <c r="B128" s="5" t="s">
        <v>155</v>
      </c>
      <c r="C128" s="5" t="s">
        <v>89</v>
      </c>
      <c r="D128" s="16" t="s">
        <v>23</v>
      </c>
      <c r="E128" s="5" t="s">
        <v>9</v>
      </c>
      <c r="F128" s="16" t="s">
        <v>163</v>
      </c>
    </row>
    <row r="129" customHeight="1" spans="1:6">
      <c r="A129" s="5">
        <v>128</v>
      </c>
      <c r="B129" s="5" t="s">
        <v>155</v>
      </c>
      <c r="C129" s="12" t="s">
        <v>89</v>
      </c>
      <c r="D129" s="5" t="s">
        <v>33</v>
      </c>
      <c r="E129" s="5" t="s">
        <v>34</v>
      </c>
      <c r="F129" s="15" t="s">
        <v>164</v>
      </c>
    </row>
    <row r="130" customHeight="1" spans="1:6">
      <c r="A130" s="5">
        <v>129</v>
      </c>
      <c r="B130" s="5" t="s">
        <v>155</v>
      </c>
      <c r="C130" s="12" t="s">
        <v>89</v>
      </c>
      <c r="D130" s="5" t="s">
        <v>33</v>
      </c>
      <c r="E130" s="5" t="s">
        <v>34</v>
      </c>
      <c r="F130" s="15" t="s">
        <v>165</v>
      </c>
    </row>
    <row r="131" customHeight="1" spans="1:6">
      <c r="A131" s="5">
        <v>130</v>
      </c>
      <c r="B131" s="5" t="s">
        <v>155</v>
      </c>
      <c r="C131" s="12" t="s">
        <v>101</v>
      </c>
      <c r="D131" s="5" t="s">
        <v>33</v>
      </c>
      <c r="E131" s="5" t="s">
        <v>9</v>
      </c>
      <c r="F131" s="15" t="s">
        <v>166</v>
      </c>
    </row>
    <row r="132" s="2" customFormat="1" customHeight="1" spans="1:6">
      <c r="A132" s="5">
        <v>131</v>
      </c>
      <c r="B132" s="5" t="s">
        <v>155</v>
      </c>
      <c r="C132" s="5" t="s">
        <v>101</v>
      </c>
      <c r="D132" s="13" t="s">
        <v>54</v>
      </c>
      <c r="E132" s="5" t="s">
        <v>9</v>
      </c>
      <c r="F132" s="13" t="s">
        <v>167</v>
      </c>
    </row>
    <row r="133" s="2" customFormat="1" customHeight="1" spans="1:6">
      <c r="A133" s="5">
        <v>132</v>
      </c>
      <c r="B133" s="5" t="s">
        <v>155</v>
      </c>
      <c r="C133" s="5" t="s">
        <v>101</v>
      </c>
      <c r="D133" s="13" t="s">
        <v>168</v>
      </c>
      <c r="E133" s="5" t="s">
        <v>11</v>
      </c>
      <c r="F133" s="13" t="s">
        <v>169</v>
      </c>
    </row>
    <row r="134" s="3" customFormat="1" ht="31" customHeight="1" spans="1:6">
      <c r="A134" s="5">
        <v>133</v>
      </c>
      <c r="B134" s="5" t="s">
        <v>155</v>
      </c>
      <c r="C134" s="17" t="s">
        <v>170</v>
      </c>
      <c r="D134" s="18" t="s">
        <v>171</v>
      </c>
      <c r="E134" s="19"/>
      <c r="F134" s="20"/>
    </row>
    <row r="135" s="3" customFormat="1" ht="31" customHeight="1" spans="1:6">
      <c r="A135" s="5">
        <v>134</v>
      </c>
      <c r="B135" s="5" t="s">
        <v>155</v>
      </c>
      <c r="C135" s="17" t="s">
        <v>170</v>
      </c>
      <c r="D135" s="18" t="s">
        <v>172</v>
      </c>
      <c r="E135" s="19"/>
      <c r="F135" s="20"/>
    </row>
    <row r="136" customHeight="1" spans="1:6">
      <c r="A136" s="5">
        <v>135</v>
      </c>
      <c r="B136" s="5" t="s">
        <v>173</v>
      </c>
      <c r="C136" s="5" t="s">
        <v>7</v>
      </c>
      <c r="D136" s="5" t="s">
        <v>8</v>
      </c>
      <c r="E136" s="9" t="s">
        <v>34</v>
      </c>
      <c r="F136" s="5" t="s">
        <v>174</v>
      </c>
    </row>
    <row r="137" customHeight="1" spans="1:6">
      <c r="A137" s="5">
        <v>136</v>
      </c>
      <c r="B137" s="5" t="s">
        <v>173</v>
      </c>
      <c r="C137" s="5" t="s">
        <v>7</v>
      </c>
      <c r="D137" s="5" t="s">
        <v>175</v>
      </c>
      <c r="E137" s="9" t="s">
        <v>34</v>
      </c>
      <c r="F137" s="5" t="s">
        <v>176</v>
      </c>
    </row>
    <row r="138" customHeight="1" spans="1:6">
      <c r="A138" s="5">
        <v>137</v>
      </c>
      <c r="B138" s="5" t="s">
        <v>173</v>
      </c>
      <c r="C138" s="5" t="s">
        <v>7</v>
      </c>
      <c r="D138" s="5" t="s">
        <v>47</v>
      </c>
      <c r="E138" s="9" t="s">
        <v>11</v>
      </c>
      <c r="F138" s="5" t="s">
        <v>177</v>
      </c>
    </row>
    <row r="139" s="2" customFormat="1" customHeight="1" spans="1:16377">
      <c r="A139" s="5">
        <v>138</v>
      </c>
      <c r="B139" s="5" t="s">
        <v>178</v>
      </c>
      <c r="C139" s="5" t="s">
        <v>7</v>
      </c>
      <c r="D139" s="5" t="s">
        <v>8</v>
      </c>
      <c r="E139" s="9" t="s">
        <v>34</v>
      </c>
      <c r="F139" s="5" t="s">
        <v>179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  <c r="AMJ139" s="3"/>
      <c r="AMK139" s="3"/>
      <c r="AML139" s="3"/>
      <c r="AMM139" s="3"/>
      <c r="AMN139" s="3"/>
      <c r="AMO139" s="3"/>
      <c r="AMP139" s="3"/>
      <c r="AMQ139" s="3"/>
      <c r="AMR139" s="3"/>
      <c r="AMS139" s="3"/>
      <c r="AMT139" s="3"/>
      <c r="AMU139" s="3"/>
      <c r="AMV139" s="3"/>
      <c r="AMW139" s="3"/>
      <c r="AMX139" s="3"/>
      <c r="AMY139" s="3"/>
      <c r="AMZ139" s="3"/>
      <c r="ANA139" s="3"/>
      <c r="ANB139" s="3"/>
      <c r="ANC139" s="3"/>
      <c r="AND139" s="3"/>
      <c r="ANE139" s="3"/>
      <c r="ANF139" s="3"/>
      <c r="ANG139" s="3"/>
      <c r="ANH139" s="3"/>
      <c r="ANI139" s="3"/>
      <c r="ANJ139" s="3"/>
      <c r="ANK139" s="3"/>
      <c r="ANL139" s="3"/>
      <c r="ANM139" s="3"/>
      <c r="ANN139" s="3"/>
      <c r="ANO139" s="3"/>
      <c r="ANP139" s="3"/>
      <c r="ANQ139" s="3"/>
      <c r="ANR139" s="3"/>
      <c r="ANS139" s="3"/>
      <c r="ANT139" s="3"/>
      <c r="ANU139" s="3"/>
      <c r="ANV139" s="3"/>
      <c r="ANW139" s="3"/>
      <c r="ANX139" s="3"/>
      <c r="ANY139" s="3"/>
      <c r="ANZ139" s="3"/>
      <c r="AOA139" s="3"/>
      <c r="AOB139" s="3"/>
      <c r="AOC139" s="3"/>
      <c r="AOD139" s="3"/>
      <c r="AOE139" s="3"/>
      <c r="AOF139" s="3"/>
      <c r="AOG139" s="3"/>
      <c r="AOH139" s="3"/>
      <c r="AOI139" s="3"/>
      <c r="AOJ139" s="3"/>
      <c r="AOK139" s="3"/>
      <c r="AOL139" s="3"/>
      <c r="AOM139" s="3"/>
      <c r="AON139" s="3"/>
      <c r="AOO139" s="3"/>
      <c r="AOP139" s="3"/>
      <c r="AOQ139" s="3"/>
      <c r="AOR139" s="3"/>
      <c r="AOS139" s="3"/>
      <c r="AOT139" s="3"/>
      <c r="AOU139" s="3"/>
      <c r="AOV139" s="3"/>
      <c r="AOW139" s="3"/>
      <c r="AOX139" s="3"/>
      <c r="AOY139" s="3"/>
      <c r="AOZ139" s="3"/>
      <c r="APA139" s="3"/>
      <c r="APB139" s="3"/>
      <c r="APC139" s="3"/>
      <c r="APD139" s="3"/>
      <c r="APE139" s="3"/>
      <c r="APF139" s="3"/>
      <c r="APG139" s="3"/>
      <c r="APH139" s="3"/>
      <c r="API139" s="3"/>
      <c r="APJ139" s="3"/>
      <c r="APK139" s="3"/>
      <c r="APL139" s="3"/>
      <c r="APM139" s="3"/>
      <c r="APN139" s="3"/>
      <c r="APO139" s="3"/>
      <c r="APP139" s="3"/>
      <c r="APQ139" s="3"/>
      <c r="APR139" s="3"/>
      <c r="APS139" s="3"/>
      <c r="APT139" s="3"/>
      <c r="APU139" s="3"/>
      <c r="APV139" s="3"/>
      <c r="APW139" s="3"/>
      <c r="APX139" s="3"/>
      <c r="APY139" s="3"/>
      <c r="APZ139" s="3"/>
      <c r="AQA139" s="3"/>
      <c r="AQB139" s="3"/>
      <c r="AQC139" s="3"/>
      <c r="AQD139" s="3"/>
      <c r="AQE139" s="3"/>
      <c r="AQF139" s="3"/>
      <c r="AQG139" s="3"/>
      <c r="AQH139" s="3"/>
      <c r="AQI139" s="3"/>
      <c r="AQJ139" s="3"/>
      <c r="AQK139" s="3"/>
      <c r="AQL139" s="3"/>
      <c r="AQM139" s="3"/>
      <c r="AQN139" s="3"/>
      <c r="AQO139" s="3"/>
      <c r="AQP139" s="3"/>
      <c r="AQQ139" s="3"/>
      <c r="AQR139" s="3"/>
      <c r="AQS139" s="3"/>
      <c r="AQT139" s="3"/>
      <c r="AQU139" s="3"/>
      <c r="AQV139" s="3"/>
      <c r="AQW139" s="3"/>
      <c r="AQX139" s="3"/>
      <c r="AQY139" s="3"/>
      <c r="AQZ139" s="3"/>
      <c r="ARA139" s="3"/>
      <c r="ARB139" s="3"/>
      <c r="ARC139" s="3"/>
      <c r="ARD139" s="3"/>
      <c r="ARE139" s="3"/>
      <c r="ARF139" s="3"/>
      <c r="ARG139" s="3"/>
      <c r="ARH139" s="3"/>
      <c r="ARI139" s="3"/>
      <c r="ARJ139" s="3"/>
      <c r="ARK139" s="3"/>
      <c r="ARL139" s="3"/>
      <c r="ARM139" s="3"/>
      <c r="ARN139" s="3"/>
      <c r="ARO139" s="3"/>
      <c r="ARP139" s="3"/>
      <c r="ARQ139" s="3"/>
      <c r="ARR139" s="3"/>
      <c r="ARS139" s="3"/>
      <c r="ART139" s="3"/>
      <c r="ARU139" s="3"/>
      <c r="ARV139" s="3"/>
      <c r="ARW139" s="3"/>
      <c r="ARX139" s="3"/>
      <c r="ARY139" s="3"/>
      <c r="ARZ139" s="3"/>
      <c r="ASA139" s="3"/>
      <c r="ASB139" s="3"/>
      <c r="ASC139" s="3"/>
      <c r="ASD139" s="3"/>
      <c r="ASE139" s="3"/>
      <c r="ASF139" s="3"/>
      <c r="ASG139" s="3"/>
      <c r="ASH139" s="3"/>
      <c r="ASI139" s="3"/>
      <c r="ASJ139" s="3"/>
      <c r="ASK139" s="3"/>
      <c r="ASL139" s="3"/>
      <c r="ASM139" s="3"/>
      <c r="ASN139" s="3"/>
      <c r="ASO139" s="3"/>
      <c r="ASP139" s="3"/>
      <c r="ASQ139" s="3"/>
      <c r="ASR139" s="3"/>
      <c r="ASS139" s="3"/>
      <c r="AST139" s="3"/>
      <c r="ASU139" s="3"/>
      <c r="ASV139" s="3"/>
      <c r="ASW139" s="3"/>
      <c r="ASX139" s="3"/>
      <c r="ASY139" s="3"/>
      <c r="ASZ139" s="3"/>
      <c r="ATA139" s="3"/>
      <c r="ATB139" s="3"/>
      <c r="ATC139" s="3"/>
      <c r="ATD139" s="3"/>
      <c r="ATE139" s="3"/>
      <c r="ATF139" s="3"/>
      <c r="ATG139" s="3"/>
      <c r="ATH139" s="3"/>
      <c r="ATI139" s="3"/>
      <c r="ATJ139" s="3"/>
      <c r="ATK139" s="3"/>
      <c r="ATL139" s="3"/>
      <c r="ATM139" s="3"/>
      <c r="ATN139" s="3"/>
      <c r="ATO139" s="3"/>
      <c r="ATP139" s="3"/>
      <c r="ATQ139" s="3"/>
      <c r="ATR139" s="3"/>
      <c r="ATS139" s="3"/>
      <c r="ATT139" s="3"/>
      <c r="ATU139" s="3"/>
      <c r="ATV139" s="3"/>
      <c r="ATW139" s="3"/>
      <c r="ATX139" s="3"/>
      <c r="ATY139" s="3"/>
      <c r="ATZ139" s="3"/>
      <c r="AUA139" s="3"/>
      <c r="AUB139" s="3"/>
      <c r="AUC139" s="3"/>
      <c r="AUD139" s="3"/>
      <c r="AUE139" s="3"/>
      <c r="AUF139" s="3"/>
      <c r="AUG139" s="3"/>
      <c r="AUH139" s="3"/>
      <c r="AUI139" s="3"/>
      <c r="AUJ139" s="3"/>
      <c r="AUK139" s="3"/>
      <c r="AUL139" s="3"/>
      <c r="AUM139" s="3"/>
      <c r="AUN139" s="3"/>
      <c r="AUO139" s="3"/>
      <c r="AUP139" s="3"/>
      <c r="AUQ139" s="3"/>
      <c r="AUR139" s="3"/>
      <c r="AUS139" s="3"/>
      <c r="AUT139" s="3"/>
      <c r="AUU139" s="3"/>
      <c r="AUV139" s="3"/>
      <c r="AUW139" s="3"/>
      <c r="AUX139" s="3"/>
      <c r="AUY139" s="3"/>
      <c r="AUZ139" s="3"/>
      <c r="AVA139" s="3"/>
      <c r="AVB139" s="3"/>
      <c r="AVC139" s="3"/>
      <c r="AVD139" s="3"/>
      <c r="AVE139" s="3"/>
      <c r="AVF139" s="3"/>
      <c r="AVG139" s="3"/>
      <c r="AVH139" s="3"/>
      <c r="AVI139" s="3"/>
      <c r="AVJ139" s="3"/>
      <c r="AVK139" s="3"/>
      <c r="AVL139" s="3"/>
      <c r="AVM139" s="3"/>
      <c r="AVN139" s="3"/>
      <c r="AVO139" s="3"/>
      <c r="AVP139" s="3"/>
      <c r="AVQ139" s="3"/>
      <c r="AVR139" s="3"/>
      <c r="AVS139" s="3"/>
      <c r="AVT139" s="3"/>
      <c r="AVU139" s="3"/>
      <c r="AVV139" s="3"/>
      <c r="AVW139" s="3"/>
      <c r="AVX139" s="3"/>
      <c r="AVY139" s="3"/>
      <c r="AVZ139" s="3"/>
      <c r="AWA139" s="3"/>
      <c r="AWB139" s="3"/>
      <c r="AWC139" s="3"/>
      <c r="AWD139" s="3"/>
      <c r="AWE139" s="3"/>
      <c r="AWF139" s="3"/>
      <c r="AWG139" s="3"/>
      <c r="AWH139" s="3"/>
      <c r="AWI139" s="3"/>
      <c r="AWJ139" s="3"/>
      <c r="AWK139" s="3"/>
      <c r="AWL139" s="3"/>
      <c r="AWM139" s="3"/>
      <c r="AWN139" s="3"/>
      <c r="AWO139" s="3"/>
      <c r="AWP139" s="3"/>
      <c r="AWQ139" s="3"/>
      <c r="AWR139" s="3"/>
      <c r="AWS139" s="3"/>
      <c r="AWT139" s="3"/>
      <c r="AWU139" s="3"/>
      <c r="AWV139" s="3"/>
      <c r="AWW139" s="3"/>
      <c r="AWX139" s="3"/>
      <c r="AWY139" s="3"/>
      <c r="AWZ139" s="3"/>
      <c r="AXA139" s="3"/>
      <c r="AXB139" s="3"/>
      <c r="AXC139" s="3"/>
      <c r="AXD139" s="3"/>
      <c r="AXE139" s="3"/>
      <c r="AXF139" s="3"/>
      <c r="AXG139" s="3"/>
      <c r="AXH139" s="3"/>
      <c r="AXI139" s="3"/>
      <c r="AXJ139" s="3"/>
      <c r="AXK139" s="3"/>
      <c r="AXL139" s="3"/>
      <c r="AXM139" s="3"/>
      <c r="AXN139" s="3"/>
      <c r="AXO139" s="3"/>
      <c r="AXP139" s="3"/>
      <c r="AXQ139" s="3"/>
      <c r="AXR139" s="3"/>
      <c r="AXS139" s="3"/>
      <c r="AXT139" s="3"/>
      <c r="AXU139" s="3"/>
      <c r="AXV139" s="3"/>
      <c r="AXW139" s="3"/>
      <c r="AXX139" s="3"/>
      <c r="AXY139" s="3"/>
      <c r="AXZ139" s="3"/>
      <c r="AYA139" s="3"/>
      <c r="AYB139" s="3"/>
      <c r="AYC139" s="3"/>
      <c r="AYD139" s="3"/>
      <c r="AYE139" s="3"/>
      <c r="AYF139" s="3"/>
      <c r="AYG139" s="3"/>
      <c r="AYH139" s="3"/>
      <c r="AYI139" s="3"/>
      <c r="AYJ139" s="3"/>
      <c r="AYK139" s="3"/>
      <c r="AYL139" s="3"/>
      <c r="AYM139" s="3"/>
      <c r="AYN139" s="3"/>
      <c r="AYO139" s="3"/>
      <c r="AYP139" s="3"/>
      <c r="AYQ139" s="3"/>
      <c r="AYR139" s="3"/>
      <c r="AYS139" s="3"/>
      <c r="AYT139" s="3"/>
      <c r="AYU139" s="3"/>
      <c r="AYV139" s="3"/>
      <c r="AYW139" s="3"/>
      <c r="AYX139" s="3"/>
      <c r="AYY139" s="3"/>
      <c r="AYZ139" s="3"/>
      <c r="AZA139" s="3"/>
      <c r="AZB139" s="3"/>
      <c r="AZC139" s="3"/>
      <c r="AZD139" s="3"/>
      <c r="AZE139" s="3"/>
      <c r="AZF139" s="3"/>
      <c r="AZG139" s="3"/>
      <c r="AZH139" s="3"/>
      <c r="AZI139" s="3"/>
      <c r="AZJ139" s="3"/>
      <c r="AZK139" s="3"/>
      <c r="AZL139" s="3"/>
      <c r="AZM139" s="3"/>
      <c r="AZN139" s="3"/>
      <c r="AZO139" s="3"/>
      <c r="AZP139" s="3"/>
      <c r="AZQ139" s="3"/>
      <c r="AZR139" s="3"/>
      <c r="AZS139" s="3"/>
      <c r="AZT139" s="3"/>
      <c r="AZU139" s="3"/>
      <c r="AZV139" s="3"/>
      <c r="AZW139" s="3"/>
      <c r="AZX139" s="3"/>
      <c r="AZY139" s="3"/>
      <c r="AZZ139" s="3"/>
      <c r="BAA139" s="3"/>
      <c r="BAB139" s="3"/>
      <c r="BAC139" s="3"/>
      <c r="BAD139" s="3"/>
      <c r="BAE139" s="3"/>
      <c r="BAF139" s="3"/>
      <c r="BAG139" s="3"/>
      <c r="BAH139" s="3"/>
      <c r="BAI139" s="3"/>
      <c r="BAJ139" s="3"/>
      <c r="BAK139" s="3"/>
      <c r="BAL139" s="3"/>
      <c r="BAM139" s="3"/>
      <c r="BAN139" s="3"/>
      <c r="BAO139" s="3"/>
      <c r="BAP139" s="3"/>
      <c r="BAQ139" s="3"/>
      <c r="BAR139" s="3"/>
      <c r="BAS139" s="3"/>
      <c r="BAT139" s="3"/>
      <c r="BAU139" s="3"/>
      <c r="BAV139" s="3"/>
      <c r="BAW139" s="3"/>
      <c r="BAX139" s="3"/>
      <c r="BAY139" s="3"/>
      <c r="BAZ139" s="3"/>
      <c r="BBA139" s="3"/>
      <c r="BBB139" s="3"/>
      <c r="BBC139" s="3"/>
      <c r="BBD139" s="3"/>
      <c r="BBE139" s="3"/>
      <c r="BBF139" s="3"/>
      <c r="BBG139" s="3"/>
      <c r="BBH139" s="3"/>
      <c r="BBI139" s="3"/>
      <c r="BBJ139" s="3"/>
      <c r="BBK139" s="3"/>
      <c r="BBL139" s="3"/>
      <c r="BBM139" s="3"/>
      <c r="BBN139" s="3"/>
      <c r="BBO139" s="3"/>
      <c r="BBP139" s="3"/>
      <c r="BBQ139" s="3"/>
      <c r="BBR139" s="3"/>
      <c r="BBS139" s="3"/>
      <c r="BBT139" s="3"/>
      <c r="BBU139" s="3"/>
      <c r="BBV139" s="3"/>
      <c r="BBW139" s="3"/>
      <c r="BBX139" s="3"/>
      <c r="BBY139" s="3"/>
      <c r="BBZ139" s="3"/>
      <c r="BCA139" s="3"/>
      <c r="BCB139" s="3"/>
      <c r="BCC139" s="3"/>
      <c r="BCD139" s="3"/>
      <c r="BCE139" s="3"/>
      <c r="BCF139" s="3"/>
      <c r="BCG139" s="3"/>
      <c r="BCH139" s="3"/>
      <c r="BCI139" s="3"/>
      <c r="BCJ139" s="3"/>
      <c r="BCK139" s="3"/>
      <c r="BCL139" s="3"/>
      <c r="BCM139" s="3"/>
      <c r="BCN139" s="3"/>
      <c r="BCO139" s="3"/>
      <c r="BCP139" s="3"/>
      <c r="BCQ139" s="3"/>
      <c r="BCR139" s="3"/>
      <c r="BCS139" s="3"/>
      <c r="BCT139" s="3"/>
      <c r="BCU139" s="3"/>
      <c r="BCV139" s="3"/>
      <c r="BCW139" s="3"/>
      <c r="BCX139" s="3"/>
      <c r="BCY139" s="3"/>
      <c r="BCZ139" s="3"/>
      <c r="BDA139" s="3"/>
      <c r="BDB139" s="3"/>
      <c r="BDC139" s="3"/>
      <c r="BDD139" s="3"/>
      <c r="BDE139" s="3"/>
      <c r="BDF139" s="3"/>
      <c r="BDG139" s="3"/>
      <c r="BDH139" s="3"/>
      <c r="BDI139" s="3"/>
      <c r="BDJ139" s="3"/>
      <c r="BDK139" s="3"/>
      <c r="BDL139" s="3"/>
      <c r="BDM139" s="3"/>
      <c r="BDN139" s="3"/>
      <c r="BDO139" s="3"/>
      <c r="BDP139" s="3"/>
      <c r="BDQ139" s="3"/>
      <c r="BDR139" s="3"/>
      <c r="BDS139" s="3"/>
      <c r="BDT139" s="3"/>
      <c r="BDU139" s="3"/>
      <c r="BDV139" s="3"/>
      <c r="BDW139" s="3"/>
      <c r="BDX139" s="3"/>
      <c r="BDY139" s="3"/>
      <c r="BDZ139" s="3"/>
      <c r="BEA139" s="3"/>
      <c r="BEB139" s="3"/>
      <c r="BEC139" s="3"/>
      <c r="BED139" s="3"/>
      <c r="BEE139" s="3"/>
      <c r="BEF139" s="3"/>
      <c r="BEG139" s="3"/>
      <c r="BEH139" s="3"/>
      <c r="BEI139" s="3"/>
      <c r="BEJ139" s="3"/>
      <c r="BEK139" s="3"/>
      <c r="BEL139" s="3"/>
      <c r="BEM139" s="3"/>
      <c r="BEN139" s="3"/>
      <c r="BEO139" s="3"/>
      <c r="BEP139" s="3"/>
      <c r="BEQ139" s="3"/>
      <c r="BER139" s="3"/>
      <c r="BES139" s="3"/>
      <c r="BET139" s="3"/>
      <c r="BEU139" s="3"/>
      <c r="BEV139" s="3"/>
      <c r="BEW139" s="3"/>
      <c r="BEX139" s="3"/>
      <c r="BEY139" s="3"/>
      <c r="BEZ139" s="3"/>
      <c r="BFA139" s="3"/>
      <c r="BFB139" s="3"/>
      <c r="BFC139" s="3"/>
      <c r="BFD139" s="3"/>
      <c r="BFE139" s="3"/>
      <c r="BFF139" s="3"/>
      <c r="BFG139" s="3"/>
      <c r="BFH139" s="3"/>
      <c r="BFI139" s="3"/>
      <c r="BFJ139" s="3"/>
      <c r="BFK139" s="3"/>
      <c r="BFL139" s="3"/>
      <c r="BFM139" s="3"/>
      <c r="BFN139" s="3"/>
      <c r="BFO139" s="3"/>
      <c r="BFP139" s="3"/>
      <c r="BFQ139" s="3"/>
      <c r="BFR139" s="3"/>
      <c r="BFS139" s="3"/>
      <c r="BFT139" s="3"/>
      <c r="BFU139" s="3"/>
      <c r="BFV139" s="3"/>
      <c r="BFW139" s="3"/>
      <c r="BFX139" s="3"/>
      <c r="BFY139" s="3"/>
      <c r="BFZ139" s="3"/>
      <c r="BGA139" s="3"/>
      <c r="BGB139" s="3"/>
      <c r="BGC139" s="3"/>
      <c r="BGD139" s="3"/>
      <c r="BGE139" s="3"/>
      <c r="BGF139" s="3"/>
      <c r="BGG139" s="3"/>
      <c r="BGH139" s="3"/>
      <c r="BGI139" s="3"/>
      <c r="BGJ139" s="3"/>
      <c r="BGK139" s="3"/>
      <c r="BGL139" s="3"/>
      <c r="BGM139" s="3"/>
      <c r="BGN139" s="3"/>
      <c r="BGO139" s="3"/>
      <c r="BGP139" s="3"/>
      <c r="BGQ139" s="3"/>
      <c r="BGR139" s="3"/>
      <c r="BGS139" s="3"/>
      <c r="BGT139" s="3"/>
      <c r="BGU139" s="3"/>
      <c r="BGV139" s="3"/>
      <c r="BGW139" s="3"/>
      <c r="BGX139" s="3"/>
      <c r="BGY139" s="3"/>
      <c r="BGZ139" s="3"/>
      <c r="BHA139" s="3"/>
      <c r="BHB139" s="3"/>
      <c r="BHC139" s="3"/>
      <c r="BHD139" s="3"/>
      <c r="BHE139" s="3"/>
      <c r="BHF139" s="3"/>
      <c r="BHG139" s="3"/>
      <c r="BHH139" s="3"/>
      <c r="BHI139" s="3"/>
      <c r="BHJ139" s="3"/>
      <c r="BHK139" s="3"/>
      <c r="BHL139" s="3"/>
      <c r="BHM139" s="3"/>
      <c r="BHN139" s="3"/>
      <c r="BHO139" s="3"/>
      <c r="BHP139" s="3"/>
      <c r="BHQ139" s="3"/>
      <c r="BHR139" s="3"/>
      <c r="BHS139" s="3"/>
      <c r="BHT139" s="3"/>
      <c r="BHU139" s="3"/>
      <c r="BHV139" s="3"/>
      <c r="BHW139" s="3"/>
      <c r="BHX139" s="3"/>
      <c r="BHY139" s="3"/>
      <c r="BHZ139" s="3"/>
      <c r="BIA139" s="3"/>
      <c r="BIB139" s="3"/>
      <c r="BIC139" s="3"/>
      <c r="BID139" s="3"/>
      <c r="BIE139" s="3"/>
      <c r="BIF139" s="3"/>
      <c r="BIG139" s="3"/>
      <c r="BIH139" s="3"/>
      <c r="BII139" s="3"/>
      <c r="BIJ139" s="3"/>
      <c r="BIK139" s="3"/>
      <c r="BIL139" s="3"/>
      <c r="BIM139" s="3"/>
      <c r="BIN139" s="3"/>
      <c r="BIO139" s="3"/>
      <c r="BIP139" s="3"/>
      <c r="BIQ139" s="3"/>
      <c r="BIR139" s="3"/>
      <c r="BIS139" s="3"/>
      <c r="BIT139" s="3"/>
      <c r="BIU139" s="3"/>
      <c r="BIV139" s="3"/>
      <c r="BIW139" s="3"/>
      <c r="BIX139" s="3"/>
      <c r="BIY139" s="3"/>
      <c r="BIZ139" s="3"/>
      <c r="BJA139" s="3"/>
      <c r="BJB139" s="3"/>
      <c r="BJC139" s="3"/>
      <c r="BJD139" s="3"/>
      <c r="BJE139" s="3"/>
      <c r="BJF139" s="3"/>
      <c r="BJG139" s="3"/>
      <c r="BJH139" s="3"/>
      <c r="BJI139" s="3"/>
      <c r="BJJ139" s="3"/>
      <c r="BJK139" s="3"/>
      <c r="BJL139" s="3"/>
      <c r="BJM139" s="3"/>
      <c r="BJN139" s="3"/>
      <c r="BJO139" s="3"/>
      <c r="BJP139" s="3"/>
      <c r="BJQ139" s="3"/>
      <c r="BJR139" s="3"/>
      <c r="BJS139" s="3"/>
      <c r="BJT139" s="3"/>
      <c r="BJU139" s="3"/>
      <c r="BJV139" s="3"/>
      <c r="BJW139" s="3"/>
      <c r="BJX139" s="3"/>
      <c r="BJY139" s="3"/>
      <c r="BJZ139" s="3"/>
      <c r="BKA139" s="3"/>
      <c r="BKB139" s="3"/>
      <c r="BKC139" s="3"/>
      <c r="BKD139" s="3"/>
      <c r="BKE139" s="3"/>
      <c r="BKF139" s="3"/>
      <c r="BKG139" s="3"/>
      <c r="BKH139" s="3"/>
      <c r="BKI139" s="3"/>
      <c r="BKJ139" s="3"/>
      <c r="BKK139" s="3"/>
      <c r="BKL139" s="3"/>
      <c r="BKM139" s="3"/>
      <c r="BKN139" s="3"/>
      <c r="BKO139" s="3"/>
      <c r="BKP139" s="3"/>
      <c r="BKQ139" s="3"/>
      <c r="BKR139" s="3"/>
      <c r="BKS139" s="3"/>
      <c r="BKT139" s="3"/>
      <c r="BKU139" s="3"/>
      <c r="BKV139" s="3"/>
      <c r="BKW139" s="3"/>
      <c r="BKX139" s="3"/>
      <c r="BKY139" s="3"/>
      <c r="BKZ139" s="3"/>
      <c r="BLA139" s="3"/>
      <c r="BLB139" s="3"/>
      <c r="BLC139" s="3"/>
      <c r="BLD139" s="3"/>
      <c r="BLE139" s="3"/>
      <c r="BLF139" s="3"/>
      <c r="BLG139" s="3"/>
      <c r="BLH139" s="3"/>
      <c r="BLI139" s="3"/>
      <c r="BLJ139" s="3"/>
      <c r="BLK139" s="3"/>
      <c r="BLL139" s="3"/>
      <c r="BLM139" s="3"/>
      <c r="BLN139" s="3"/>
      <c r="BLO139" s="3"/>
      <c r="BLP139" s="3"/>
      <c r="BLQ139" s="3"/>
      <c r="BLR139" s="3"/>
      <c r="BLS139" s="3"/>
      <c r="BLT139" s="3"/>
      <c r="BLU139" s="3"/>
      <c r="BLV139" s="3"/>
      <c r="BLW139" s="3"/>
      <c r="BLX139" s="3"/>
      <c r="BLY139" s="3"/>
      <c r="BLZ139" s="3"/>
      <c r="BMA139" s="3"/>
      <c r="BMB139" s="3"/>
      <c r="BMC139" s="3"/>
      <c r="BMD139" s="3"/>
      <c r="BME139" s="3"/>
      <c r="BMF139" s="3"/>
      <c r="BMG139" s="3"/>
      <c r="BMH139" s="3"/>
      <c r="BMI139" s="3"/>
      <c r="BMJ139" s="3"/>
      <c r="BMK139" s="3"/>
      <c r="BML139" s="3"/>
      <c r="BMM139" s="3"/>
      <c r="BMN139" s="3"/>
      <c r="BMO139" s="3"/>
      <c r="BMP139" s="3"/>
      <c r="BMQ139" s="3"/>
      <c r="BMR139" s="3"/>
      <c r="BMS139" s="3"/>
      <c r="BMT139" s="3"/>
      <c r="BMU139" s="3"/>
      <c r="BMV139" s="3"/>
      <c r="BMW139" s="3"/>
      <c r="BMX139" s="3"/>
      <c r="BMY139" s="3"/>
      <c r="BMZ139" s="3"/>
      <c r="BNA139" s="3"/>
      <c r="BNB139" s="3"/>
      <c r="BNC139" s="3"/>
      <c r="BND139" s="3"/>
      <c r="BNE139" s="3"/>
      <c r="BNF139" s="3"/>
      <c r="BNG139" s="3"/>
      <c r="BNH139" s="3"/>
      <c r="BNI139" s="3"/>
      <c r="BNJ139" s="3"/>
      <c r="BNK139" s="3"/>
      <c r="BNL139" s="3"/>
      <c r="BNM139" s="3"/>
      <c r="BNN139" s="3"/>
      <c r="BNO139" s="3"/>
      <c r="BNP139" s="3"/>
      <c r="BNQ139" s="3"/>
      <c r="BNR139" s="3"/>
      <c r="BNS139" s="3"/>
      <c r="BNT139" s="3"/>
      <c r="BNU139" s="3"/>
      <c r="BNV139" s="3"/>
      <c r="BNW139" s="3"/>
      <c r="BNX139" s="3"/>
      <c r="BNY139" s="3"/>
      <c r="BNZ139" s="3"/>
      <c r="BOA139" s="3"/>
      <c r="BOB139" s="3"/>
      <c r="BOC139" s="3"/>
      <c r="BOD139" s="3"/>
      <c r="BOE139" s="3"/>
      <c r="BOF139" s="3"/>
      <c r="BOG139" s="3"/>
      <c r="BOH139" s="3"/>
      <c r="BOI139" s="3"/>
      <c r="BOJ139" s="3"/>
      <c r="BOK139" s="3"/>
      <c r="BOL139" s="3"/>
      <c r="BOM139" s="3"/>
      <c r="BON139" s="3"/>
      <c r="BOO139" s="3"/>
      <c r="BOP139" s="3"/>
      <c r="BOQ139" s="3"/>
      <c r="BOR139" s="3"/>
      <c r="BOS139" s="3"/>
      <c r="BOT139" s="3"/>
      <c r="BOU139" s="3"/>
      <c r="BOV139" s="3"/>
      <c r="BOW139" s="3"/>
      <c r="BOX139" s="3"/>
      <c r="BOY139" s="3"/>
      <c r="BOZ139" s="3"/>
      <c r="BPA139" s="3"/>
      <c r="BPB139" s="3"/>
      <c r="BPC139" s="3"/>
      <c r="BPD139" s="3"/>
      <c r="BPE139" s="3"/>
      <c r="BPF139" s="3"/>
      <c r="BPG139" s="3"/>
      <c r="BPH139" s="3"/>
      <c r="BPI139" s="3"/>
      <c r="BPJ139" s="3"/>
      <c r="BPK139" s="3"/>
      <c r="BPL139" s="3"/>
      <c r="BPM139" s="3"/>
      <c r="BPN139" s="3"/>
      <c r="BPO139" s="3"/>
      <c r="BPP139" s="3"/>
      <c r="BPQ139" s="3"/>
      <c r="BPR139" s="3"/>
      <c r="BPS139" s="3"/>
      <c r="BPT139" s="3"/>
      <c r="BPU139" s="3"/>
      <c r="BPV139" s="3"/>
      <c r="BPW139" s="3"/>
      <c r="BPX139" s="3"/>
      <c r="BPY139" s="3"/>
      <c r="BPZ139" s="3"/>
      <c r="BQA139" s="3"/>
      <c r="BQB139" s="3"/>
      <c r="BQC139" s="3"/>
      <c r="BQD139" s="3"/>
      <c r="BQE139" s="3"/>
      <c r="BQF139" s="3"/>
      <c r="BQG139" s="3"/>
      <c r="BQH139" s="3"/>
      <c r="BQI139" s="3"/>
      <c r="BQJ139" s="3"/>
      <c r="BQK139" s="3"/>
      <c r="BQL139" s="3"/>
      <c r="BQM139" s="3"/>
      <c r="BQN139" s="3"/>
      <c r="BQO139" s="3"/>
      <c r="BQP139" s="3"/>
      <c r="BQQ139" s="3"/>
      <c r="BQR139" s="3"/>
      <c r="BQS139" s="3"/>
      <c r="BQT139" s="3"/>
      <c r="BQU139" s="3"/>
      <c r="BQV139" s="3"/>
      <c r="BQW139" s="3"/>
      <c r="BQX139" s="3"/>
      <c r="BQY139" s="3"/>
      <c r="BQZ139" s="3"/>
      <c r="BRA139" s="3"/>
      <c r="BRB139" s="3"/>
      <c r="BRC139" s="3"/>
      <c r="BRD139" s="3"/>
      <c r="BRE139" s="3"/>
      <c r="BRF139" s="3"/>
      <c r="BRG139" s="3"/>
      <c r="BRH139" s="3"/>
      <c r="BRI139" s="3"/>
      <c r="BRJ139" s="3"/>
      <c r="BRK139" s="3"/>
      <c r="BRL139" s="3"/>
      <c r="BRM139" s="3"/>
      <c r="BRN139" s="3"/>
      <c r="BRO139" s="3"/>
      <c r="BRP139" s="3"/>
      <c r="BRQ139" s="3"/>
      <c r="BRR139" s="3"/>
      <c r="BRS139" s="3"/>
      <c r="BRT139" s="3"/>
      <c r="BRU139" s="3"/>
      <c r="BRV139" s="3"/>
      <c r="BRW139" s="3"/>
      <c r="BRX139" s="3"/>
      <c r="BRY139" s="3"/>
      <c r="BRZ139" s="3"/>
      <c r="BSA139" s="3"/>
      <c r="BSB139" s="3"/>
      <c r="BSC139" s="3"/>
      <c r="BSD139" s="3"/>
      <c r="BSE139" s="3"/>
      <c r="BSF139" s="3"/>
      <c r="BSG139" s="3"/>
      <c r="BSH139" s="3"/>
      <c r="BSI139" s="3"/>
      <c r="BSJ139" s="3"/>
      <c r="BSK139" s="3"/>
      <c r="BSL139" s="3"/>
      <c r="BSM139" s="3"/>
      <c r="BSN139" s="3"/>
      <c r="BSO139" s="3"/>
      <c r="BSP139" s="3"/>
      <c r="BSQ139" s="3"/>
      <c r="BSR139" s="3"/>
      <c r="BSS139" s="3"/>
      <c r="BST139" s="3"/>
      <c r="BSU139" s="3"/>
      <c r="BSV139" s="3"/>
      <c r="BSW139" s="3"/>
      <c r="BSX139" s="3"/>
      <c r="BSY139" s="3"/>
      <c r="BSZ139" s="3"/>
      <c r="BTA139" s="3"/>
      <c r="BTB139" s="3"/>
      <c r="BTC139" s="3"/>
      <c r="BTD139" s="3"/>
      <c r="BTE139" s="3"/>
      <c r="BTF139" s="3"/>
      <c r="BTG139" s="3"/>
      <c r="BTH139" s="3"/>
      <c r="BTI139" s="3"/>
      <c r="BTJ139" s="3"/>
      <c r="BTK139" s="3"/>
      <c r="BTL139" s="3"/>
      <c r="BTM139" s="3"/>
      <c r="BTN139" s="3"/>
      <c r="BTO139" s="3"/>
      <c r="BTP139" s="3"/>
      <c r="BTQ139" s="3"/>
      <c r="BTR139" s="3"/>
      <c r="BTS139" s="3"/>
      <c r="BTT139" s="3"/>
      <c r="BTU139" s="3"/>
      <c r="BTV139" s="3"/>
      <c r="BTW139" s="3"/>
      <c r="BTX139" s="3"/>
      <c r="BTY139" s="3"/>
      <c r="BTZ139" s="3"/>
      <c r="BUA139" s="3"/>
      <c r="BUB139" s="3"/>
      <c r="BUC139" s="3"/>
      <c r="BUD139" s="3"/>
      <c r="BUE139" s="3"/>
      <c r="BUF139" s="3"/>
      <c r="BUG139" s="3"/>
      <c r="BUH139" s="3"/>
      <c r="BUI139" s="3"/>
      <c r="BUJ139" s="3"/>
      <c r="BUK139" s="3"/>
      <c r="BUL139" s="3"/>
      <c r="BUM139" s="3"/>
      <c r="BUN139" s="3"/>
      <c r="BUO139" s="3"/>
      <c r="BUP139" s="3"/>
      <c r="BUQ139" s="3"/>
      <c r="BUR139" s="3"/>
      <c r="BUS139" s="3"/>
      <c r="BUT139" s="3"/>
      <c r="BUU139" s="3"/>
      <c r="BUV139" s="3"/>
      <c r="BUW139" s="3"/>
      <c r="BUX139" s="3"/>
      <c r="BUY139" s="3"/>
      <c r="BUZ139" s="3"/>
      <c r="BVA139" s="3"/>
      <c r="BVB139" s="3"/>
      <c r="BVC139" s="3"/>
      <c r="BVD139" s="3"/>
      <c r="BVE139" s="3"/>
      <c r="BVF139" s="3"/>
      <c r="BVG139" s="3"/>
      <c r="BVH139" s="3"/>
      <c r="BVI139" s="3"/>
      <c r="BVJ139" s="3"/>
      <c r="BVK139" s="3"/>
      <c r="BVL139" s="3"/>
      <c r="BVM139" s="3"/>
      <c r="BVN139" s="3"/>
      <c r="BVO139" s="3"/>
      <c r="BVP139" s="3"/>
      <c r="BVQ139" s="3"/>
      <c r="BVR139" s="3"/>
      <c r="BVS139" s="3"/>
      <c r="BVT139" s="3"/>
      <c r="BVU139" s="3"/>
      <c r="BVV139" s="3"/>
      <c r="BVW139" s="3"/>
      <c r="BVX139" s="3"/>
      <c r="BVY139" s="3"/>
      <c r="BVZ139" s="3"/>
      <c r="BWA139" s="3"/>
      <c r="BWB139" s="3"/>
      <c r="BWC139" s="3"/>
      <c r="BWD139" s="3"/>
      <c r="BWE139" s="3"/>
      <c r="BWF139" s="3"/>
      <c r="BWG139" s="3"/>
      <c r="BWH139" s="3"/>
      <c r="BWI139" s="3"/>
      <c r="BWJ139" s="3"/>
      <c r="BWK139" s="3"/>
      <c r="BWL139" s="3"/>
      <c r="BWM139" s="3"/>
      <c r="BWN139" s="3"/>
      <c r="BWO139" s="3"/>
      <c r="BWP139" s="3"/>
      <c r="BWQ139" s="3"/>
      <c r="BWR139" s="3"/>
      <c r="BWS139" s="3"/>
      <c r="BWT139" s="3"/>
      <c r="BWU139" s="3"/>
      <c r="BWV139" s="3"/>
      <c r="BWW139" s="3"/>
      <c r="BWX139" s="3"/>
      <c r="BWY139" s="3"/>
      <c r="BWZ139" s="3"/>
      <c r="BXA139" s="3"/>
      <c r="BXB139" s="3"/>
      <c r="BXC139" s="3"/>
      <c r="BXD139" s="3"/>
      <c r="BXE139" s="3"/>
      <c r="BXF139" s="3"/>
      <c r="BXG139" s="3"/>
      <c r="BXH139" s="3"/>
      <c r="BXI139" s="3"/>
      <c r="BXJ139" s="3"/>
      <c r="BXK139" s="3"/>
      <c r="BXL139" s="3"/>
      <c r="BXM139" s="3"/>
      <c r="BXN139" s="3"/>
      <c r="BXO139" s="3"/>
      <c r="BXP139" s="3"/>
      <c r="BXQ139" s="3"/>
      <c r="BXR139" s="3"/>
      <c r="BXS139" s="3"/>
      <c r="BXT139" s="3"/>
      <c r="BXU139" s="3"/>
      <c r="BXV139" s="3"/>
      <c r="BXW139" s="3"/>
      <c r="BXX139" s="3"/>
      <c r="BXY139" s="3"/>
      <c r="BXZ139" s="3"/>
      <c r="BYA139" s="3"/>
      <c r="BYB139" s="3"/>
      <c r="BYC139" s="3"/>
      <c r="BYD139" s="3"/>
      <c r="BYE139" s="3"/>
      <c r="BYF139" s="3"/>
      <c r="BYG139" s="3"/>
      <c r="BYH139" s="3"/>
      <c r="BYI139" s="3"/>
      <c r="BYJ139" s="3"/>
      <c r="BYK139" s="3"/>
      <c r="BYL139" s="3"/>
      <c r="BYM139" s="3"/>
      <c r="BYN139" s="3"/>
      <c r="BYO139" s="3"/>
      <c r="BYP139" s="3"/>
      <c r="BYQ139" s="3"/>
      <c r="BYR139" s="3"/>
      <c r="BYS139" s="3"/>
      <c r="BYT139" s="3"/>
      <c r="BYU139" s="3"/>
      <c r="BYV139" s="3"/>
      <c r="BYW139" s="3"/>
      <c r="BYX139" s="3"/>
      <c r="BYY139" s="3"/>
      <c r="BYZ139" s="3"/>
      <c r="BZA139" s="3"/>
      <c r="BZB139" s="3"/>
      <c r="BZC139" s="3"/>
      <c r="BZD139" s="3"/>
      <c r="BZE139" s="3"/>
      <c r="BZF139" s="3"/>
      <c r="BZG139" s="3"/>
      <c r="BZH139" s="3"/>
      <c r="BZI139" s="3"/>
      <c r="BZJ139" s="3"/>
      <c r="BZK139" s="3"/>
      <c r="BZL139" s="3"/>
      <c r="BZM139" s="3"/>
      <c r="BZN139" s="3"/>
      <c r="BZO139" s="3"/>
      <c r="BZP139" s="3"/>
      <c r="BZQ139" s="3"/>
      <c r="BZR139" s="3"/>
      <c r="BZS139" s="3"/>
      <c r="BZT139" s="3"/>
      <c r="BZU139" s="3"/>
      <c r="BZV139" s="3"/>
      <c r="BZW139" s="3"/>
      <c r="BZX139" s="3"/>
      <c r="BZY139" s="3"/>
      <c r="BZZ139" s="3"/>
      <c r="CAA139" s="3"/>
      <c r="CAB139" s="3"/>
      <c r="CAC139" s="3"/>
      <c r="CAD139" s="3"/>
      <c r="CAE139" s="3"/>
      <c r="CAF139" s="3"/>
      <c r="CAG139" s="3"/>
      <c r="CAH139" s="3"/>
      <c r="CAI139" s="3"/>
      <c r="CAJ139" s="3"/>
      <c r="CAK139" s="3"/>
      <c r="CAL139" s="3"/>
      <c r="CAM139" s="3"/>
      <c r="CAN139" s="3"/>
      <c r="CAO139" s="3"/>
      <c r="CAP139" s="3"/>
      <c r="CAQ139" s="3"/>
      <c r="CAR139" s="3"/>
      <c r="CAS139" s="3"/>
      <c r="CAT139" s="3"/>
      <c r="CAU139" s="3"/>
      <c r="CAV139" s="3"/>
      <c r="CAW139" s="3"/>
      <c r="CAX139" s="3"/>
      <c r="CAY139" s="3"/>
      <c r="CAZ139" s="3"/>
      <c r="CBA139" s="3"/>
      <c r="CBB139" s="3"/>
      <c r="CBC139" s="3"/>
      <c r="CBD139" s="3"/>
      <c r="CBE139" s="3"/>
      <c r="CBF139" s="3"/>
      <c r="CBG139" s="3"/>
      <c r="CBH139" s="3"/>
      <c r="CBI139" s="3"/>
      <c r="CBJ139" s="3"/>
      <c r="CBK139" s="3"/>
      <c r="CBL139" s="3"/>
      <c r="CBM139" s="3"/>
      <c r="CBN139" s="3"/>
      <c r="CBO139" s="3"/>
      <c r="CBP139" s="3"/>
      <c r="CBQ139" s="3"/>
      <c r="CBR139" s="3"/>
      <c r="CBS139" s="3"/>
      <c r="CBT139" s="3"/>
      <c r="CBU139" s="3"/>
      <c r="CBV139" s="3"/>
      <c r="CBW139" s="3"/>
      <c r="CBX139" s="3"/>
      <c r="CBY139" s="3"/>
      <c r="CBZ139" s="3"/>
      <c r="CCA139" s="3"/>
      <c r="CCB139" s="3"/>
      <c r="CCC139" s="3"/>
      <c r="CCD139" s="3"/>
      <c r="CCE139" s="3"/>
      <c r="CCF139" s="3"/>
      <c r="CCG139" s="3"/>
      <c r="CCH139" s="3"/>
      <c r="CCI139" s="3"/>
      <c r="CCJ139" s="3"/>
      <c r="CCK139" s="3"/>
      <c r="CCL139" s="3"/>
      <c r="CCM139" s="3"/>
      <c r="CCN139" s="3"/>
      <c r="CCO139" s="3"/>
      <c r="CCP139" s="3"/>
      <c r="CCQ139" s="3"/>
      <c r="CCR139" s="3"/>
      <c r="CCS139" s="3"/>
      <c r="CCT139" s="3"/>
      <c r="CCU139" s="3"/>
      <c r="CCV139" s="3"/>
      <c r="CCW139" s="3"/>
      <c r="CCX139" s="3"/>
      <c r="CCY139" s="3"/>
      <c r="CCZ139" s="3"/>
      <c r="CDA139" s="3"/>
      <c r="CDB139" s="3"/>
      <c r="CDC139" s="3"/>
      <c r="CDD139" s="3"/>
      <c r="CDE139" s="3"/>
      <c r="CDF139" s="3"/>
      <c r="CDG139" s="3"/>
      <c r="CDH139" s="3"/>
      <c r="CDI139" s="3"/>
      <c r="CDJ139" s="3"/>
      <c r="CDK139" s="3"/>
      <c r="CDL139" s="3"/>
      <c r="CDM139" s="3"/>
      <c r="CDN139" s="3"/>
      <c r="CDO139" s="3"/>
      <c r="CDP139" s="3"/>
      <c r="CDQ139" s="3"/>
      <c r="CDR139" s="3"/>
      <c r="CDS139" s="3"/>
      <c r="CDT139" s="3"/>
      <c r="CDU139" s="3"/>
      <c r="CDV139" s="3"/>
      <c r="CDW139" s="3"/>
      <c r="CDX139" s="3"/>
      <c r="CDY139" s="3"/>
      <c r="CDZ139" s="3"/>
      <c r="CEA139" s="3"/>
      <c r="CEB139" s="3"/>
      <c r="CEC139" s="3"/>
      <c r="CED139" s="3"/>
      <c r="CEE139" s="3"/>
      <c r="CEF139" s="3"/>
      <c r="CEG139" s="3"/>
      <c r="CEH139" s="3"/>
      <c r="CEI139" s="3"/>
      <c r="CEJ139" s="3"/>
      <c r="CEK139" s="3"/>
      <c r="CEL139" s="3"/>
      <c r="CEM139" s="3"/>
      <c r="CEN139" s="3"/>
      <c r="CEO139" s="3"/>
      <c r="CEP139" s="3"/>
      <c r="CEQ139" s="3"/>
      <c r="CER139" s="3"/>
      <c r="CES139" s="3"/>
      <c r="CET139" s="3"/>
      <c r="CEU139" s="3"/>
      <c r="CEV139" s="3"/>
      <c r="CEW139" s="3"/>
      <c r="CEX139" s="3"/>
      <c r="CEY139" s="3"/>
      <c r="CEZ139" s="3"/>
      <c r="CFA139" s="3"/>
      <c r="CFB139" s="3"/>
      <c r="CFC139" s="3"/>
      <c r="CFD139" s="3"/>
      <c r="CFE139" s="3"/>
      <c r="CFF139" s="3"/>
      <c r="CFG139" s="3"/>
      <c r="CFH139" s="3"/>
      <c r="CFI139" s="3"/>
      <c r="CFJ139" s="3"/>
      <c r="CFK139" s="3"/>
      <c r="CFL139" s="3"/>
      <c r="CFM139" s="3"/>
      <c r="CFN139" s="3"/>
      <c r="CFO139" s="3"/>
      <c r="CFP139" s="3"/>
      <c r="CFQ139" s="3"/>
      <c r="CFR139" s="3"/>
      <c r="CFS139" s="3"/>
      <c r="CFT139" s="3"/>
      <c r="CFU139" s="3"/>
      <c r="CFV139" s="3"/>
      <c r="CFW139" s="3"/>
      <c r="CFX139" s="3"/>
      <c r="CFY139" s="3"/>
      <c r="CFZ139" s="3"/>
      <c r="CGA139" s="3"/>
      <c r="CGB139" s="3"/>
      <c r="CGC139" s="3"/>
      <c r="CGD139" s="3"/>
      <c r="CGE139" s="3"/>
      <c r="CGF139" s="3"/>
      <c r="CGG139" s="3"/>
      <c r="CGH139" s="3"/>
      <c r="CGI139" s="3"/>
      <c r="CGJ139" s="3"/>
      <c r="CGK139" s="3"/>
      <c r="CGL139" s="3"/>
      <c r="CGM139" s="3"/>
      <c r="CGN139" s="3"/>
      <c r="CGO139" s="3"/>
      <c r="CGP139" s="3"/>
      <c r="CGQ139" s="3"/>
      <c r="CGR139" s="3"/>
      <c r="CGS139" s="3"/>
      <c r="CGT139" s="3"/>
      <c r="CGU139" s="3"/>
      <c r="CGV139" s="3"/>
      <c r="CGW139" s="3"/>
      <c r="CGX139" s="3"/>
      <c r="CGY139" s="3"/>
      <c r="CGZ139" s="3"/>
      <c r="CHA139" s="3"/>
      <c r="CHB139" s="3"/>
      <c r="CHC139" s="3"/>
      <c r="CHD139" s="3"/>
      <c r="CHE139" s="3"/>
      <c r="CHF139" s="3"/>
      <c r="CHG139" s="3"/>
      <c r="CHH139" s="3"/>
      <c r="CHI139" s="3"/>
      <c r="CHJ139" s="3"/>
      <c r="CHK139" s="3"/>
      <c r="CHL139" s="3"/>
      <c r="CHM139" s="3"/>
      <c r="CHN139" s="3"/>
      <c r="CHO139" s="3"/>
      <c r="CHP139" s="3"/>
      <c r="CHQ139" s="3"/>
      <c r="CHR139" s="3"/>
      <c r="CHS139" s="3"/>
      <c r="CHT139" s="3"/>
      <c r="CHU139" s="3"/>
      <c r="CHV139" s="3"/>
      <c r="CHW139" s="3"/>
      <c r="CHX139" s="3"/>
      <c r="CHY139" s="3"/>
      <c r="CHZ139" s="3"/>
      <c r="CIA139" s="3"/>
      <c r="CIB139" s="3"/>
      <c r="CIC139" s="3"/>
      <c r="CID139" s="3"/>
      <c r="CIE139" s="3"/>
      <c r="CIF139" s="3"/>
      <c r="CIG139" s="3"/>
      <c r="CIH139" s="3"/>
      <c r="CII139" s="3"/>
      <c r="CIJ139" s="3"/>
      <c r="CIK139" s="3"/>
      <c r="CIL139" s="3"/>
      <c r="CIM139" s="3"/>
      <c r="CIN139" s="3"/>
      <c r="CIO139" s="3"/>
      <c r="CIP139" s="3"/>
      <c r="CIQ139" s="3"/>
      <c r="CIR139" s="3"/>
      <c r="CIS139" s="3"/>
      <c r="CIT139" s="3"/>
      <c r="CIU139" s="3"/>
      <c r="CIV139" s="3"/>
      <c r="CIW139" s="3"/>
      <c r="CIX139" s="3"/>
      <c r="CIY139" s="3"/>
      <c r="CIZ139" s="3"/>
      <c r="CJA139" s="3"/>
      <c r="CJB139" s="3"/>
      <c r="CJC139" s="3"/>
      <c r="CJD139" s="3"/>
      <c r="CJE139" s="3"/>
      <c r="CJF139" s="3"/>
      <c r="CJG139" s="3"/>
      <c r="CJH139" s="3"/>
      <c r="CJI139" s="3"/>
      <c r="CJJ139" s="3"/>
      <c r="CJK139" s="3"/>
      <c r="CJL139" s="3"/>
      <c r="CJM139" s="3"/>
      <c r="CJN139" s="3"/>
      <c r="CJO139" s="3"/>
      <c r="CJP139" s="3"/>
      <c r="CJQ139" s="3"/>
      <c r="CJR139" s="3"/>
      <c r="CJS139" s="3"/>
      <c r="CJT139" s="3"/>
      <c r="CJU139" s="3"/>
      <c r="CJV139" s="3"/>
      <c r="CJW139" s="3"/>
      <c r="CJX139" s="3"/>
      <c r="CJY139" s="3"/>
      <c r="CJZ139" s="3"/>
      <c r="CKA139" s="3"/>
      <c r="CKB139" s="3"/>
      <c r="CKC139" s="3"/>
      <c r="CKD139" s="3"/>
      <c r="CKE139" s="3"/>
      <c r="CKF139" s="3"/>
      <c r="CKG139" s="3"/>
      <c r="CKH139" s="3"/>
      <c r="CKI139" s="3"/>
      <c r="CKJ139" s="3"/>
      <c r="CKK139" s="3"/>
      <c r="CKL139" s="3"/>
      <c r="CKM139" s="3"/>
      <c r="CKN139" s="3"/>
      <c r="CKO139" s="3"/>
      <c r="CKP139" s="3"/>
      <c r="CKQ139" s="3"/>
      <c r="CKR139" s="3"/>
      <c r="CKS139" s="3"/>
      <c r="CKT139" s="3"/>
      <c r="CKU139" s="3"/>
      <c r="CKV139" s="3"/>
      <c r="CKW139" s="3"/>
      <c r="CKX139" s="3"/>
      <c r="CKY139" s="3"/>
      <c r="CKZ139" s="3"/>
      <c r="CLA139" s="3"/>
      <c r="CLB139" s="3"/>
      <c r="CLC139" s="3"/>
      <c r="CLD139" s="3"/>
      <c r="CLE139" s="3"/>
      <c r="CLF139" s="3"/>
      <c r="CLG139" s="3"/>
      <c r="CLH139" s="3"/>
      <c r="CLI139" s="3"/>
      <c r="CLJ139" s="3"/>
      <c r="CLK139" s="3"/>
      <c r="CLL139" s="3"/>
      <c r="CLM139" s="3"/>
      <c r="CLN139" s="3"/>
      <c r="CLO139" s="3"/>
      <c r="CLP139" s="3"/>
      <c r="CLQ139" s="3"/>
      <c r="CLR139" s="3"/>
      <c r="CLS139" s="3"/>
      <c r="CLT139" s="3"/>
      <c r="CLU139" s="3"/>
      <c r="CLV139" s="3"/>
      <c r="CLW139" s="3"/>
      <c r="CLX139" s="3"/>
      <c r="CLY139" s="3"/>
      <c r="CLZ139" s="3"/>
      <c r="CMA139" s="3"/>
      <c r="CMB139" s="3"/>
      <c r="CMC139" s="3"/>
      <c r="CMD139" s="3"/>
      <c r="CME139" s="3"/>
      <c r="CMF139" s="3"/>
      <c r="CMG139" s="3"/>
      <c r="CMH139" s="3"/>
      <c r="CMI139" s="3"/>
      <c r="CMJ139" s="3"/>
      <c r="CMK139" s="3"/>
      <c r="CML139" s="3"/>
      <c r="CMM139" s="3"/>
      <c r="CMN139" s="3"/>
      <c r="CMO139" s="3"/>
      <c r="CMP139" s="3"/>
      <c r="CMQ139" s="3"/>
      <c r="CMR139" s="3"/>
      <c r="CMS139" s="3"/>
      <c r="CMT139" s="3"/>
      <c r="CMU139" s="3"/>
      <c r="CMV139" s="3"/>
      <c r="CMW139" s="3"/>
      <c r="CMX139" s="3"/>
      <c r="CMY139" s="3"/>
      <c r="CMZ139" s="3"/>
      <c r="CNA139" s="3"/>
      <c r="CNB139" s="3"/>
      <c r="CNC139" s="3"/>
      <c r="CND139" s="3"/>
      <c r="CNE139" s="3"/>
      <c r="CNF139" s="3"/>
      <c r="CNG139" s="3"/>
      <c r="CNH139" s="3"/>
      <c r="CNI139" s="3"/>
      <c r="CNJ139" s="3"/>
      <c r="CNK139" s="3"/>
      <c r="CNL139" s="3"/>
      <c r="CNM139" s="3"/>
      <c r="CNN139" s="3"/>
      <c r="CNO139" s="3"/>
      <c r="CNP139" s="3"/>
      <c r="CNQ139" s="3"/>
      <c r="CNR139" s="3"/>
      <c r="CNS139" s="3"/>
      <c r="CNT139" s="3"/>
      <c r="CNU139" s="3"/>
      <c r="CNV139" s="3"/>
      <c r="CNW139" s="3"/>
      <c r="CNX139" s="3"/>
      <c r="CNY139" s="3"/>
      <c r="CNZ139" s="3"/>
      <c r="COA139" s="3"/>
      <c r="COB139" s="3"/>
      <c r="COC139" s="3"/>
      <c r="COD139" s="3"/>
      <c r="COE139" s="3"/>
      <c r="COF139" s="3"/>
      <c r="COG139" s="3"/>
      <c r="COH139" s="3"/>
      <c r="COI139" s="3"/>
      <c r="COJ139" s="3"/>
      <c r="COK139" s="3"/>
      <c r="COL139" s="3"/>
      <c r="COM139" s="3"/>
      <c r="CON139" s="3"/>
      <c r="COO139" s="3"/>
      <c r="COP139" s="3"/>
      <c r="COQ139" s="3"/>
      <c r="COR139" s="3"/>
      <c r="COS139" s="3"/>
      <c r="COT139" s="3"/>
      <c r="COU139" s="3"/>
      <c r="COV139" s="3"/>
      <c r="COW139" s="3"/>
      <c r="COX139" s="3"/>
      <c r="COY139" s="3"/>
      <c r="COZ139" s="3"/>
      <c r="CPA139" s="3"/>
      <c r="CPB139" s="3"/>
      <c r="CPC139" s="3"/>
      <c r="CPD139" s="3"/>
      <c r="CPE139" s="3"/>
      <c r="CPF139" s="3"/>
      <c r="CPG139" s="3"/>
      <c r="CPH139" s="3"/>
      <c r="CPI139" s="3"/>
      <c r="CPJ139" s="3"/>
      <c r="CPK139" s="3"/>
      <c r="CPL139" s="3"/>
      <c r="CPM139" s="3"/>
      <c r="CPN139" s="3"/>
      <c r="CPO139" s="3"/>
      <c r="CPP139" s="3"/>
      <c r="CPQ139" s="3"/>
      <c r="CPR139" s="3"/>
      <c r="CPS139" s="3"/>
      <c r="CPT139" s="3"/>
      <c r="CPU139" s="3"/>
      <c r="CPV139" s="3"/>
      <c r="CPW139" s="3"/>
      <c r="CPX139" s="3"/>
      <c r="CPY139" s="3"/>
      <c r="CPZ139" s="3"/>
      <c r="CQA139" s="3"/>
      <c r="CQB139" s="3"/>
      <c r="CQC139" s="3"/>
      <c r="CQD139" s="3"/>
      <c r="CQE139" s="3"/>
      <c r="CQF139" s="3"/>
      <c r="CQG139" s="3"/>
      <c r="CQH139" s="3"/>
      <c r="CQI139" s="3"/>
      <c r="CQJ139" s="3"/>
      <c r="CQK139" s="3"/>
      <c r="CQL139" s="3"/>
      <c r="CQM139" s="3"/>
      <c r="CQN139" s="3"/>
      <c r="CQO139" s="3"/>
      <c r="CQP139" s="3"/>
      <c r="CQQ139" s="3"/>
      <c r="CQR139" s="3"/>
      <c r="CQS139" s="3"/>
      <c r="CQT139" s="3"/>
      <c r="CQU139" s="3"/>
      <c r="CQV139" s="3"/>
      <c r="CQW139" s="3"/>
      <c r="CQX139" s="3"/>
      <c r="CQY139" s="3"/>
      <c r="CQZ139" s="3"/>
      <c r="CRA139" s="3"/>
      <c r="CRB139" s="3"/>
      <c r="CRC139" s="3"/>
      <c r="CRD139" s="3"/>
      <c r="CRE139" s="3"/>
      <c r="CRF139" s="3"/>
      <c r="CRG139" s="3"/>
      <c r="CRH139" s="3"/>
      <c r="CRI139" s="3"/>
      <c r="CRJ139" s="3"/>
      <c r="CRK139" s="3"/>
      <c r="CRL139" s="3"/>
      <c r="CRM139" s="3"/>
      <c r="CRN139" s="3"/>
      <c r="CRO139" s="3"/>
      <c r="CRP139" s="3"/>
      <c r="CRQ139" s="3"/>
      <c r="CRR139" s="3"/>
      <c r="CRS139" s="3"/>
      <c r="CRT139" s="3"/>
      <c r="CRU139" s="3"/>
      <c r="CRV139" s="3"/>
      <c r="CRW139" s="3"/>
      <c r="CRX139" s="3"/>
      <c r="CRY139" s="3"/>
      <c r="CRZ139" s="3"/>
      <c r="CSA139" s="3"/>
      <c r="CSB139" s="3"/>
      <c r="CSC139" s="3"/>
      <c r="CSD139" s="3"/>
      <c r="CSE139" s="3"/>
      <c r="CSF139" s="3"/>
      <c r="CSG139" s="3"/>
      <c r="CSH139" s="3"/>
      <c r="CSI139" s="3"/>
      <c r="CSJ139" s="3"/>
      <c r="CSK139" s="3"/>
      <c r="CSL139" s="3"/>
      <c r="CSM139" s="3"/>
      <c r="CSN139" s="3"/>
      <c r="CSO139" s="3"/>
      <c r="CSP139" s="3"/>
      <c r="CSQ139" s="3"/>
      <c r="CSR139" s="3"/>
      <c r="CSS139" s="3"/>
      <c r="CST139" s="3"/>
      <c r="CSU139" s="3"/>
      <c r="CSV139" s="3"/>
      <c r="CSW139" s="3"/>
      <c r="CSX139" s="3"/>
      <c r="CSY139" s="3"/>
      <c r="CSZ139" s="3"/>
      <c r="CTA139" s="3"/>
      <c r="CTB139" s="3"/>
      <c r="CTC139" s="3"/>
      <c r="CTD139" s="3"/>
      <c r="CTE139" s="3"/>
      <c r="CTF139" s="3"/>
      <c r="CTG139" s="3"/>
      <c r="CTH139" s="3"/>
      <c r="CTI139" s="3"/>
      <c r="CTJ139" s="3"/>
      <c r="CTK139" s="3"/>
      <c r="CTL139" s="3"/>
      <c r="CTM139" s="3"/>
      <c r="CTN139" s="3"/>
      <c r="CTO139" s="3"/>
      <c r="CTP139" s="3"/>
      <c r="CTQ139" s="3"/>
      <c r="CTR139" s="3"/>
      <c r="CTS139" s="3"/>
      <c r="CTT139" s="3"/>
      <c r="CTU139" s="3"/>
      <c r="CTV139" s="3"/>
      <c r="CTW139" s="3"/>
      <c r="CTX139" s="3"/>
      <c r="CTY139" s="3"/>
      <c r="CTZ139" s="3"/>
      <c r="CUA139" s="3"/>
      <c r="CUB139" s="3"/>
      <c r="CUC139" s="3"/>
      <c r="CUD139" s="3"/>
      <c r="CUE139" s="3"/>
      <c r="CUF139" s="3"/>
      <c r="CUG139" s="3"/>
      <c r="CUH139" s="3"/>
      <c r="CUI139" s="3"/>
      <c r="CUJ139" s="3"/>
      <c r="CUK139" s="3"/>
      <c r="CUL139" s="3"/>
      <c r="CUM139" s="3"/>
      <c r="CUN139" s="3"/>
      <c r="CUO139" s="3"/>
      <c r="CUP139" s="3"/>
      <c r="CUQ139" s="3"/>
      <c r="CUR139" s="3"/>
      <c r="CUS139" s="3"/>
      <c r="CUT139" s="3"/>
      <c r="CUU139" s="3"/>
      <c r="CUV139" s="3"/>
      <c r="CUW139" s="3"/>
      <c r="CUX139" s="3"/>
      <c r="CUY139" s="3"/>
      <c r="CUZ139" s="3"/>
      <c r="CVA139" s="3"/>
      <c r="CVB139" s="3"/>
      <c r="CVC139" s="3"/>
      <c r="CVD139" s="3"/>
      <c r="CVE139" s="3"/>
      <c r="CVF139" s="3"/>
      <c r="CVG139" s="3"/>
      <c r="CVH139" s="3"/>
      <c r="CVI139" s="3"/>
      <c r="CVJ139" s="3"/>
      <c r="CVK139" s="3"/>
      <c r="CVL139" s="3"/>
      <c r="CVM139" s="3"/>
      <c r="CVN139" s="3"/>
      <c r="CVO139" s="3"/>
      <c r="CVP139" s="3"/>
      <c r="CVQ139" s="3"/>
      <c r="CVR139" s="3"/>
      <c r="CVS139" s="3"/>
      <c r="CVT139" s="3"/>
      <c r="CVU139" s="3"/>
      <c r="CVV139" s="3"/>
      <c r="CVW139" s="3"/>
      <c r="CVX139" s="3"/>
      <c r="CVY139" s="3"/>
      <c r="CVZ139" s="3"/>
      <c r="CWA139" s="3"/>
      <c r="CWB139" s="3"/>
      <c r="CWC139" s="3"/>
      <c r="CWD139" s="3"/>
      <c r="CWE139" s="3"/>
      <c r="CWF139" s="3"/>
      <c r="CWG139" s="3"/>
      <c r="CWH139" s="3"/>
      <c r="CWI139" s="3"/>
      <c r="CWJ139" s="3"/>
      <c r="CWK139" s="3"/>
      <c r="CWL139" s="3"/>
      <c r="CWM139" s="3"/>
      <c r="CWN139" s="3"/>
      <c r="CWO139" s="3"/>
      <c r="CWP139" s="3"/>
      <c r="CWQ139" s="3"/>
      <c r="CWR139" s="3"/>
      <c r="CWS139" s="3"/>
      <c r="CWT139" s="3"/>
      <c r="CWU139" s="3"/>
      <c r="CWV139" s="3"/>
      <c r="CWW139" s="3"/>
      <c r="CWX139" s="3"/>
      <c r="CWY139" s="3"/>
      <c r="CWZ139" s="3"/>
      <c r="CXA139" s="3"/>
      <c r="CXB139" s="3"/>
      <c r="CXC139" s="3"/>
      <c r="CXD139" s="3"/>
      <c r="CXE139" s="3"/>
      <c r="CXF139" s="3"/>
      <c r="CXG139" s="3"/>
      <c r="CXH139" s="3"/>
      <c r="CXI139" s="3"/>
      <c r="CXJ139" s="3"/>
      <c r="CXK139" s="3"/>
      <c r="CXL139" s="3"/>
      <c r="CXM139" s="3"/>
      <c r="CXN139" s="3"/>
      <c r="CXO139" s="3"/>
      <c r="CXP139" s="3"/>
      <c r="CXQ139" s="3"/>
      <c r="CXR139" s="3"/>
      <c r="CXS139" s="3"/>
      <c r="CXT139" s="3"/>
      <c r="CXU139" s="3"/>
      <c r="CXV139" s="3"/>
      <c r="CXW139" s="3"/>
      <c r="CXX139" s="3"/>
      <c r="CXY139" s="3"/>
      <c r="CXZ139" s="3"/>
      <c r="CYA139" s="3"/>
      <c r="CYB139" s="3"/>
      <c r="CYC139" s="3"/>
      <c r="CYD139" s="3"/>
      <c r="CYE139" s="3"/>
      <c r="CYF139" s="3"/>
      <c r="CYG139" s="3"/>
      <c r="CYH139" s="3"/>
      <c r="CYI139" s="3"/>
      <c r="CYJ139" s="3"/>
      <c r="CYK139" s="3"/>
      <c r="CYL139" s="3"/>
      <c r="CYM139" s="3"/>
      <c r="CYN139" s="3"/>
      <c r="CYO139" s="3"/>
      <c r="CYP139" s="3"/>
      <c r="CYQ139" s="3"/>
      <c r="CYR139" s="3"/>
      <c r="CYS139" s="3"/>
      <c r="CYT139" s="3"/>
      <c r="CYU139" s="3"/>
      <c r="CYV139" s="3"/>
      <c r="CYW139" s="3"/>
      <c r="CYX139" s="3"/>
      <c r="CYY139" s="3"/>
      <c r="CYZ139" s="3"/>
      <c r="CZA139" s="3"/>
      <c r="CZB139" s="3"/>
      <c r="CZC139" s="3"/>
      <c r="CZD139" s="3"/>
      <c r="CZE139" s="3"/>
      <c r="CZF139" s="3"/>
      <c r="CZG139" s="3"/>
      <c r="CZH139" s="3"/>
      <c r="CZI139" s="3"/>
      <c r="CZJ139" s="3"/>
      <c r="CZK139" s="3"/>
      <c r="CZL139" s="3"/>
      <c r="CZM139" s="3"/>
      <c r="CZN139" s="3"/>
      <c r="CZO139" s="3"/>
      <c r="CZP139" s="3"/>
      <c r="CZQ139" s="3"/>
      <c r="CZR139" s="3"/>
      <c r="CZS139" s="3"/>
      <c r="CZT139" s="3"/>
      <c r="CZU139" s="3"/>
      <c r="CZV139" s="3"/>
      <c r="CZW139" s="3"/>
      <c r="CZX139" s="3"/>
      <c r="CZY139" s="3"/>
      <c r="CZZ139" s="3"/>
      <c r="DAA139" s="3"/>
      <c r="DAB139" s="3"/>
      <c r="DAC139" s="3"/>
      <c r="DAD139" s="3"/>
      <c r="DAE139" s="3"/>
      <c r="DAF139" s="3"/>
      <c r="DAG139" s="3"/>
      <c r="DAH139" s="3"/>
      <c r="DAI139" s="3"/>
      <c r="DAJ139" s="3"/>
      <c r="DAK139" s="3"/>
      <c r="DAL139" s="3"/>
      <c r="DAM139" s="3"/>
      <c r="DAN139" s="3"/>
      <c r="DAO139" s="3"/>
      <c r="DAP139" s="3"/>
      <c r="DAQ139" s="3"/>
      <c r="DAR139" s="3"/>
      <c r="DAS139" s="3"/>
      <c r="DAT139" s="3"/>
      <c r="DAU139" s="3"/>
      <c r="DAV139" s="3"/>
      <c r="DAW139" s="3"/>
      <c r="DAX139" s="3"/>
      <c r="DAY139" s="3"/>
      <c r="DAZ139" s="3"/>
      <c r="DBA139" s="3"/>
      <c r="DBB139" s="3"/>
      <c r="DBC139" s="3"/>
      <c r="DBD139" s="3"/>
      <c r="DBE139" s="3"/>
      <c r="DBF139" s="3"/>
      <c r="DBG139" s="3"/>
      <c r="DBH139" s="3"/>
      <c r="DBI139" s="3"/>
      <c r="DBJ139" s="3"/>
      <c r="DBK139" s="3"/>
      <c r="DBL139" s="3"/>
      <c r="DBM139" s="3"/>
      <c r="DBN139" s="3"/>
      <c r="DBO139" s="3"/>
      <c r="DBP139" s="3"/>
      <c r="DBQ139" s="3"/>
      <c r="DBR139" s="3"/>
      <c r="DBS139" s="3"/>
      <c r="DBT139" s="3"/>
      <c r="DBU139" s="3"/>
      <c r="DBV139" s="3"/>
      <c r="DBW139" s="3"/>
      <c r="DBX139" s="3"/>
      <c r="DBY139" s="3"/>
      <c r="DBZ139" s="3"/>
      <c r="DCA139" s="3"/>
      <c r="DCB139" s="3"/>
      <c r="DCC139" s="3"/>
      <c r="DCD139" s="3"/>
      <c r="DCE139" s="3"/>
      <c r="DCF139" s="3"/>
      <c r="DCG139" s="3"/>
      <c r="DCH139" s="3"/>
      <c r="DCI139" s="3"/>
      <c r="DCJ139" s="3"/>
      <c r="DCK139" s="3"/>
      <c r="DCL139" s="3"/>
      <c r="DCM139" s="3"/>
      <c r="DCN139" s="3"/>
      <c r="DCO139" s="3"/>
      <c r="DCP139" s="3"/>
      <c r="DCQ139" s="3"/>
      <c r="DCR139" s="3"/>
      <c r="DCS139" s="3"/>
      <c r="DCT139" s="3"/>
      <c r="DCU139" s="3"/>
      <c r="DCV139" s="3"/>
      <c r="DCW139" s="3"/>
      <c r="DCX139" s="3"/>
      <c r="DCY139" s="3"/>
      <c r="DCZ139" s="3"/>
      <c r="DDA139" s="3"/>
      <c r="DDB139" s="3"/>
      <c r="DDC139" s="3"/>
      <c r="DDD139" s="3"/>
      <c r="DDE139" s="3"/>
      <c r="DDF139" s="3"/>
      <c r="DDG139" s="3"/>
      <c r="DDH139" s="3"/>
      <c r="DDI139" s="3"/>
      <c r="DDJ139" s="3"/>
      <c r="DDK139" s="3"/>
      <c r="DDL139" s="3"/>
      <c r="DDM139" s="3"/>
      <c r="DDN139" s="3"/>
      <c r="DDO139" s="3"/>
      <c r="DDP139" s="3"/>
      <c r="DDQ139" s="3"/>
      <c r="DDR139" s="3"/>
      <c r="DDS139" s="3"/>
      <c r="DDT139" s="3"/>
      <c r="DDU139" s="3"/>
      <c r="DDV139" s="3"/>
      <c r="DDW139" s="3"/>
      <c r="DDX139" s="3"/>
      <c r="DDY139" s="3"/>
      <c r="DDZ139" s="3"/>
      <c r="DEA139" s="3"/>
      <c r="DEB139" s="3"/>
      <c r="DEC139" s="3"/>
      <c r="DED139" s="3"/>
      <c r="DEE139" s="3"/>
      <c r="DEF139" s="3"/>
      <c r="DEG139" s="3"/>
      <c r="DEH139" s="3"/>
      <c r="DEI139" s="3"/>
      <c r="DEJ139" s="3"/>
      <c r="DEK139" s="3"/>
      <c r="DEL139" s="3"/>
      <c r="DEM139" s="3"/>
      <c r="DEN139" s="3"/>
      <c r="DEO139" s="3"/>
      <c r="DEP139" s="3"/>
      <c r="DEQ139" s="3"/>
      <c r="DER139" s="3"/>
      <c r="DES139" s="3"/>
      <c r="DET139" s="3"/>
      <c r="DEU139" s="3"/>
      <c r="DEV139" s="3"/>
      <c r="DEW139" s="3"/>
      <c r="DEX139" s="3"/>
      <c r="DEY139" s="3"/>
      <c r="DEZ139" s="3"/>
      <c r="DFA139" s="3"/>
      <c r="DFB139" s="3"/>
      <c r="DFC139" s="3"/>
      <c r="DFD139" s="3"/>
      <c r="DFE139" s="3"/>
      <c r="DFF139" s="3"/>
      <c r="DFG139" s="3"/>
      <c r="DFH139" s="3"/>
      <c r="DFI139" s="3"/>
      <c r="DFJ139" s="3"/>
      <c r="DFK139" s="3"/>
      <c r="DFL139" s="3"/>
      <c r="DFM139" s="3"/>
      <c r="DFN139" s="3"/>
      <c r="DFO139" s="3"/>
      <c r="DFP139" s="3"/>
      <c r="DFQ139" s="3"/>
      <c r="DFR139" s="3"/>
      <c r="DFS139" s="3"/>
      <c r="DFT139" s="3"/>
      <c r="DFU139" s="3"/>
      <c r="DFV139" s="3"/>
      <c r="DFW139" s="3"/>
      <c r="DFX139" s="3"/>
      <c r="DFY139" s="3"/>
      <c r="DFZ139" s="3"/>
      <c r="DGA139" s="3"/>
      <c r="DGB139" s="3"/>
      <c r="DGC139" s="3"/>
      <c r="DGD139" s="3"/>
      <c r="DGE139" s="3"/>
      <c r="DGF139" s="3"/>
      <c r="DGG139" s="3"/>
      <c r="DGH139" s="3"/>
      <c r="DGI139" s="3"/>
      <c r="DGJ139" s="3"/>
      <c r="DGK139" s="3"/>
      <c r="DGL139" s="3"/>
      <c r="DGM139" s="3"/>
      <c r="DGN139" s="3"/>
      <c r="DGO139" s="3"/>
      <c r="DGP139" s="3"/>
      <c r="DGQ139" s="3"/>
      <c r="DGR139" s="3"/>
      <c r="DGS139" s="3"/>
      <c r="DGT139" s="3"/>
      <c r="DGU139" s="3"/>
      <c r="DGV139" s="3"/>
      <c r="DGW139" s="3"/>
      <c r="DGX139" s="3"/>
      <c r="DGY139" s="3"/>
      <c r="DGZ139" s="3"/>
      <c r="DHA139" s="3"/>
      <c r="DHB139" s="3"/>
      <c r="DHC139" s="3"/>
      <c r="DHD139" s="3"/>
      <c r="DHE139" s="3"/>
      <c r="DHF139" s="3"/>
      <c r="DHG139" s="3"/>
      <c r="DHH139" s="3"/>
      <c r="DHI139" s="3"/>
      <c r="DHJ139" s="3"/>
      <c r="DHK139" s="3"/>
      <c r="DHL139" s="3"/>
      <c r="DHM139" s="3"/>
      <c r="DHN139" s="3"/>
      <c r="DHO139" s="3"/>
      <c r="DHP139" s="3"/>
      <c r="DHQ139" s="3"/>
      <c r="DHR139" s="3"/>
      <c r="DHS139" s="3"/>
      <c r="DHT139" s="3"/>
      <c r="DHU139" s="3"/>
      <c r="DHV139" s="3"/>
      <c r="DHW139" s="3"/>
      <c r="DHX139" s="3"/>
      <c r="DHY139" s="3"/>
      <c r="DHZ139" s="3"/>
      <c r="DIA139" s="3"/>
      <c r="DIB139" s="3"/>
      <c r="DIC139" s="3"/>
      <c r="DID139" s="3"/>
      <c r="DIE139" s="3"/>
      <c r="DIF139" s="3"/>
      <c r="DIG139" s="3"/>
      <c r="DIH139" s="3"/>
      <c r="DII139" s="3"/>
      <c r="DIJ139" s="3"/>
      <c r="DIK139" s="3"/>
      <c r="DIL139" s="3"/>
      <c r="DIM139" s="3"/>
      <c r="DIN139" s="3"/>
      <c r="DIO139" s="3"/>
      <c r="DIP139" s="3"/>
      <c r="DIQ139" s="3"/>
      <c r="DIR139" s="3"/>
      <c r="DIS139" s="3"/>
      <c r="DIT139" s="3"/>
      <c r="DIU139" s="3"/>
      <c r="DIV139" s="3"/>
      <c r="DIW139" s="3"/>
      <c r="DIX139" s="3"/>
      <c r="DIY139" s="3"/>
      <c r="DIZ139" s="3"/>
      <c r="DJA139" s="3"/>
      <c r="DJB139" s="3"/>
      <c r="DJC139" s="3"/>
      <c r="DJD139" s="3"/>
      <c r="DJE139" s="3"/>
      <c r="DJF139" s="3"/>
      <c r="DJG139" s="3"/>
      <c r="DJH139" s="3"/>
      <c r="DJI139" s="3"/>
      <c r="DJJ139" s="3"/>
      <c r="DJK139" s="3"/>
      <c r="DJL139" s="3"/>
      <c r="DJM139" s="3"/>
      <c r="DJN139" s="3"/>
      <c r="DJO139" s="3"/>
      <c r="DJP139" s="3"/>
      <c r="DJQ139" s="3"/>
      <c r="DJR139" s="3"/>
      <c r="DJS139" s="3"/>
      <c r="DJT139" s="3"/>
      <c r="DJU139" s="3"/>
      <c r="DJV139" s="3"/>
      <c r="DJW139" s="3"/>
      <c r="DJX139" s="3"/>
      <c r="DJY139" s="3"/>
      <c r="DJZ139" s="3"/>
      <c r="DKA139" s="3"/>
      <c r="DKB139" s="3"/>
      <c r="DKC139" s="3"/>
      <c r="DKD139" s="3"/>
      <c r="DKE139" s="3"/>
      <c r="DKF139" s="3"/>
      <c r="DKG139" s="3"/>
      <c r="DKH139" s="3"/>
      <c r="DKI139" s="3"/>
      <c r="DKJ139" s="3"/>
      <c r="DKK139" s="3"/>
      <c r="DKL139" s="3"/>
      <c r="DKM139" s="3"/>
      <c r="DKN139" s="3"/>
      <c r="DKO139" s="3"/>
      <c r="DKP139" s="3"/>
      <c r="DKQ139" s="3"/>
      <c r="DKR139" s="3"/>
      <c r="DKS139" s="3"/>
      <c r="DKT139" s="3"/>
      <c r="DKU139" s="3"/>
      <c r="DKV139" s="3"/>
      <c r="DKW139" s="3"/>
      <c r="DKX139" s="3"/>
      <c r="DKY139" s="3"/>
      <c r="DKZ139" s="3"/>
      <c r="DLA139" s="3"/>
      <c r="DLB139" s="3"/>
      <c r="DLC139" s="3"/>
      <c r="DLD139" s="3"/>
      <c r="DLE139" s="3"/>
      <c r="DLF139" s="3"/>
      <c r="DLG139" s="3"/>
      <c r="DLH139" s="3"/>
      <c r="DLI139" s="3"/>
      <c r="DLJ139" s="3"/>
      <c r="DLK139" s="3"/>
      <c r="DLL139" s="3"/>
      <c r="DLM139" s="3"/>
      <c r="DLN139" s="3"/>
      <c r="DLO139" s="3"/>
      <c r="DLP139" s="3"/>
      <c r="DLQ139" s="3"/>
      <c r="DLR139" s="3"/>
      <c r="DLS139" s="3"/>
      <c r="DLT139" s="3"/>
      <c r="DLU139" s="3"/>
      <c r="DLV139" s="3"/>
      <c r="DLW139" s="3"/>
      <c r="DLX139" s="3"/>
      <c r="DLY139" s="3"/>
      <c r="DLZ139" s="3"/>
      <c r="DMA139" s="3"/>
      <c r="DMB139" s="3"/>
      <c r="DMC139" s="3"/>
      <c r="DMD139" s="3"/>
      <c r="DME139" s="3"/>
      <c r="DMF139" s="3"/>
      <c r="DMG139" s="3"/>
      <c r="DMH139" s="3"/>
      <c r="DMI139" s="3"/>
      <c r="DMJ139" s="3"/>
      <c r="DMK139" s="3"/>
      <c r="DML139" s="3"/>
      <c r="DMM139" s="3"/>
      <c r="DMN139" s="3"/>
      <c r="DMO139" s="3"/>
      <c r="DMP139" s="3"/>
      <c r="DMQ139" s="3"/>
      <c r="DMR139" s="3"/>
      <c r="DMS139" s="3"/>
      <c r="DMT139" s="3"/>
      <c r="DMU139" s="3"/>
      <c r="DMV139" s="3"/>
      <c r="DMW139" s="3"/>
      <c r="DMX139" s="3"/>
      <c r="DMY139" s="3"/>
      <c r="DMZ139" s="3"/>
      <c r="DNA139" s="3"/>
      <c r="DNB139" s="3"/>
      <c r="DNC139" s="3"/>
      <c r="DND139" s="3"/>
      <c r="DNE139" s="3"/>
      <c r="DNF139" s="3"/>
      <c r="DNG139" s="3"/>
      <c r="DNH139" s="3"/>
      <c r="DNI139" s="3"/>
      <c r="DNJ139" s="3"/>
      <c r="DNK139" s="3"/>
      <c r="DNL139" s="3"/>
      <c r="DNM139" s="3"/>
      <c r="DNN139" s="3"/>
      <c r="DNO139" s="3"/>
      <c r="DNP139" s="3"/>
      <c r="DNQ139" s="3"/>
      <c r="DNR139" s="3"/>
      <c r="DNS139" s="3"/>
      <c r="DNT139" s="3"/>
      <c r="DNU139" s="3"/>
      <c r="DNV139" s="3"/>
      <c r="DNW139" s="3"/>
      <c r="DNX139" s="3"/>
      <c r="DNY139" s="3"/>
      <c r="DNZ139" s="3"/>
      <c r="DOA139" s="3"/>
      <c r="DOB139" s="3"/>
      <c r="DOC139" s="3"/>
      <c r="DOD139" s="3"/>
      <c r="DOE139" s="3"/>
      <c r="DOF139" s="3"/>
      <c r="DOG139" s="3"/>
      <c r="DOH139" s="3"/>
      <c r="DOI139" s="3"/>
      <c r="DOJ139" s="3"/>
      <c r="DOK139" s="3"/>
      <c r="DOL139" s="3"/>
      <c r="DOM139" s="3"/>
      <c r="DON139" s="3"/>
      <c r="DOO139" s="3"/>
      <c r="DOP139" s="3"/>
      <c r="DOQ139" s="3"/>
      <c r="DOR139" s="3"/>
      <c r="DOS139" s="3"/>
      <c r="DOT139" s="3"/>
      <c r="DOU139" s="3"/>
      <c r="DOV139" s="3"/>
      <c r="DOW139" s="3"/>
      <c r="DOX139" s="3"/>
      <c r="DOY139" s="3"/>
      <c r="DOZ139" s="3"/>
      <c r="DPA139" s="3"/>
      <c r="DPB139" s="3"/>
      <c r="DPC139" s="3"/>
      <c r="DPD139" s="3"/>
      <c r="DPE139" s="3"/>
      <c r="DPF139" s="3"/>
      <c r="DPG139" s="3"/>
      <c r="DPH139" s="3"/>
      <c r="DPI139" s="3"/>
      <c r="DPJ139" s="3"/>
      <c r="DPK139" s="3"/>
      <c r="DPL139" s="3"/>
      <c r="DPM139" s="3"/>
      <c r="DPN139" s="3"/>
      <c r="DPO139" s="3"/>
      <c r="DPP139" s="3"/>
      <c r="DPQ139" s="3"/>
      <c r="DPR139" s="3"/>
      <c r="DPS139" s="3"/>
      <c r="DPT139" s="3"/>
      <c r="DPU139" s="3"/>
      <c r="DPV139" s="3"/>
      <c r="DPW139" s="3"/>
      <c r="DPX139" s="3"/>
      <c r="DPY139" s="3"/>
      <c r="DPZ139" s="3"/>
      <c r="DQA139" s="3"/>
      <c r="DQB139" s="3"/>
      <c r="DQC139" s="3"/>
      <c r="DQD139" s="3"/>
      <c r="DQE139" s="3"/>
      <c r="DQF139" s="3"/>
      <c r="DQG139" s="3"/>
      <c r="DQH139" s="3"/>
      <c r="DQI139" s="3"/>
      <c r="DQJ139" s="3"/>
      <c r="DQK139" s="3"/>
      <c r="DQL139" s="3"/>
      <c r="DQM139" s="3"/>
      <c r="DQN139" s="3"/>
      <c r="DQO139" s="3"/>
      <c r="DQP139" s="3"/>
      <c r="DQQ139" s="3"/>
      <c r="DQR139" s="3"/>
      <c r="DQS139" s="3"/>
      <c r="DQT139" s="3"/>
      <c r="DQU139" s="3"/>
      <c r="DQV139" s="3"/>
      <c r="DQW139" s="3"/>
      <c r="DQX139" s="3"/>
      <c r="DQY139" s="3"/>
      <c r="DQZ139" s="3"/>
      <c r="DRA139" s="3"/>
      <c r="DRB139" s="3"/>
      <c r="DRC139" s="3"/>
      <c r="DRD139" s="3"/>
      <c r="DRE139" s="3"/>
      <c r="DRF139" s="3"/>
      <c r="DRG139" s="3"/>
      <c r="DRH139" s="3"/>
      <c r="DRI139" s="3"/>
      <c r="DRJ139" s="3"/>
      <c r="DRK139" s="3"/>
      <c r="DRL139" s="3"/>
      <c r="DRM139" s="3"/>
      <c r="DRN139" s="3"/>
      <c r="DRO139" s="3"/>
      <c r="DRP139" s="3"/>
      <c r="DRQ139" s="3"/>
      <c r="DRR139" s="3"/>
      <c r="DRS139" s="3"/>
      <c r="DRT139" s="3"/>
      <c r="DRU139" s="3"/>
      <c r="DRV139" s="3"/>
      <c r="DRW139" s="3"/>
      <c r="DRX139" s="3"/>
      <c r="DRY139" s="3"/>
      <c r="DRZ139" s="3"/>
      <c r="DSA139" s="3"/>
      <c r="DSB139" s="3"/>
      <c r="DSC139" s="3"/>
      <c r="DSD139" s="3"/>
      <c r="DSE139" s="3"/>
      <c r="DSF139" s="3"/>
      <c r="DSG139" s="3"/>
      <c r="DSH139" s="3"/>
      <c r="DSI139" s="3"/>
      <c r="DSJ139" s="3"/>
      <c r="DSK139" s="3"/>
      <c r="DSL139" s="3"/>
      <c r="DSM139" s="3"/>
      <c r="DSN139" s="3"/>
      <c r="DSO139" s="3"/>
      <c r="DSP139" s="3"/>
      <c r="DSQ139" s="3"/>
      <c r="DSR139" s="3"/>
      <c r="DSS139" s="3"/>
      <c r="DST139" s="3"/>
      <c r="DSU139" s="3"/>
      <c r="DSV139" s="3"/>
      <c r="DSW139" s="3"/>
      <c r="DSX139" s="3"/>
      <c r="DSY139" s="3"/>
      <c r="DSZ139" s="3"/>
      <c r="DTA139" s="3"/>
      <c r="DTB139" s="3"/>
      <c r="DTC139" s="3"/>
      <c r="DTD139" s="3"/>
      <c r="DTE139" s="3"/>
      <c r="DTF139" s="3"/>
      <c r="DTG139" s="3"/>
      <c r="DTH139" s="3"/>
      <c r="DTI139" s="3"/>
      <c r="DTJ139" s="3"/>
      <c r="DTK139" s="3"/>
      <c r="DTL139" s="3"/>
      <c r="DTM139" s="3"/>
      <c r="DTN139" s="3"/>
      <c r="DTO139" s="3"/>
      <c r="DTP139" s="3"/>
      <c r="DTQ139" s="3"/>
      <c r="DTR139" s="3"/>
      <c r="DTS139" s="3"/>
      <c r="DTT139" s="3"/>
      <c r="DTU139" s="3"/>
      <c r="DTV139" s="3"/>
      <c r="DTW139" s="3"/>
      <c r="DTX139" s="3"/>
      <c r="DTY139" s="3"/>
      <c r="DTZ139" s="3"/>
      <c r="DUA139" s="3"/>
      <c r="DUB139" s="3"/>
      <c r="DUC139" s="3"/>
      <c r="DUD139" s="3"/>
      <c r="DUE139" s="3"/>
      <c r="DUF139" s="3"/>
      <c r="DUG139" s="3"/>
      <c r="DUH139" s="3"/>
      <c r="DUI139" s="3"/>
      <c r="DUJ139" s="3"/>
      <c r="DUK139" s="3"/>
      <c r="DUL139" s="3"/>
      <c r="DUM139" s="3"/>
      <c r="DUN139" s="3"/>
      <c r="DUO139" s="3"/>
      <c r="DUP139" s="3"/>
      <c r="DUQ139" s="3"/>
      <c r="DUR139" s="3"/>
      <c r="DUS139" s="3"/>
      <c r="DUT139" s="3"/>
      <c r="DUU139" s="3"/>
      <c r="DUV139" s="3"/>
      <c r="DUW139" s="3"/>
      <c r="DUX139" s="3"/>
      <c r="DUY139" s="3"/>
      <c r="DUZ139" s="3"/>
      <c r="DVA139" s="3"/>
      <c r="DVB139" s="3"/>
      <c r="DVC139" s="3"/>
      <c r="DVD139" s="3"/>
      <c r="DVE139" s="3"/>
      <c r="DVF139" s="3"/>
      <c r="DVG139" s="3"/>
      <c r="DVH139" s="3"/>
      <c r="DVI139" s="3"/>
      <c r="DVJ139" s="3"/>
      <c r="DVK139" s="3"/>
      <c r="DVL139" s="3"/>
      <c r="DVM139" s="3"/>
      <c r="DVN139" s="3"/>
      <c r="DVO139" s="3"/>
      <c r="DVP139" s="3"/>
      <c r="DVQ139" s="3"/>
      <c r="DVR139" s="3"/>
      <c r="DVS139" s="3"/>
      <c r="DVT139" s="3"/>
      <c r="DVU139" s="3"/>
      <c r="DVV139" s="3"/>
      <c r="DVW139" s="3"/>
      <c r="DVX139" s="3"/>
      <c r="DVY139" s="3"/>
      <c r="DVZ139" s="3"/>
      <c r="DWA139" s="3"/>
      <c r="DWB139" s="3"/>
      <c r="DWC139" s="3"/>
      <c r="DWD139" s="3"/>
      <c r="DWE139" s="3"/>
      <c r="DWF139" s="3"/>
      <c r="DWG139" s="3"/>
      <c r="DWH139" s="3"/>
      <c r="DWI139" s="3"/>
      <c r="DWJ139" s="3"/>
      <c r="DWK139" s="3"/>
      <c r="DWL139" s="3"/>
      <c r="DWM139" s="3"/>
      <c r="DWN139" s="3"/>
      <c r="DWO139" s="3"/>
      <c r="DWP139" s="3"/>
      <c r="DWQ139" s="3"/>
      <c r="DWR139" s="3"/>
      <c r="DWS139" s="3"/>
      <c r="DWT139" s="3"/>
      <c r="DWU139" s="3"/>
      <c r="DWV139" s="3"/>
      <c r="DWW139" s="3"/>
      <c r="DWX139" s="3"/>
      <c r="DWY139" s="3"/>
      <c r="DWZ139" s="3"/>
      <c r="DXA139" s="3"/>
      <c r="DXB139" s="3"/>
      <c r="DXC139" s="3"/>
      <c r="DXD139" s="3"/>
      <c r="DXE139" s="3"/>
      <c r="DXF139" s="3"/>
      <c r="DXG139" s="3"/>
      <c r="DXH139" s="3"/>
      <c r="DXI139" s="3"/>
      <c r="DXJ139" s="3"/>
      <c r="DXK139" s="3"/>
      <c r="DXL139" s="3"/>
      <c r="DXM139" s="3"/>
      <c r="DXN139" s="3"/>
      <c r="DXO139" s="3"/>
      <c r="DXP139" s="3"/>
      <c r="DXQ139" s="3"/>
      <c r="DXR139" s="3"/>
      <c r="DXS139" s="3"/>
      <c r="DXT139" s="3"/>
      <c r="DXU139" s="3"/>
      <c r="DXV139" s="3"/>
      <c r="DXW139" s="3"/>
      <c r="DXX139" s="3"/>
      <c r="DXY139" s="3"/>
      <c r="DXZ139" s="3"/>
      <c r="DYA139" s="3"/>
      <c r="DYB139" s="3"/>
      <c r="DYC139" s="3"/>
      <c r="DYD139" s="3"/>
      <c r="DYE139" s="3"/>
      <c r="DYF139" s="3"/>
      <c r="DYG139" s="3"/>
      <c r="DYH139" s="3"/>
      <c r="DYI139" s="3"/>
      <c r="DYJ139" s="3"/>
      <c r="DYK139" s="3"/>
      <c r="DYL139" s="3"/>
      <c r="DYM139" s="3"/>
      <c r="DYN139" s="3"/>
      <c r="DYO139" s="3"/>
      <c r="DYP139" s="3"/>
      <c r="DYQ139" s="3"/>
      <c r="DYR139" s="3"/>
      <c r="DYS139" s="3"/>
      <c r="DYT139" s="3"/>
      <c r="DYU139" s="3"/>
      <c r="DYV139" s="3"/>
      <c r="DYW139" s="3"/>
      <c r="DYX139" s="3"/>
      <c r="DYY139" s="3"/>
      <c r="DYZ139" s="3"/>
      <c r="DZA139" s="3"/>
      <c r="DZB139" s="3"/>
      <c r="DZC139" s="3"/>
      <c r="DZD139" s="3"/>
      <c r="DZE139" s="3"/>
      <c r="DZF139" s="3"/>
      <c r="DZG139" s="3"/>
      <c r="DZH139" s="3"/>
      <c r="DZI139" s="3"/>
      <c r="DZJ139" s="3"/>
      <c r="DZK139" s="3"/>
      <c r="DZL139" s="3"/>
      <c r="DZM139" s="3"/>
      <c r="DZN139" s="3"/>
      <c r="DZO139" s="3"/>
      <c r="DZP139" s="3"/>
      <c r="DZQ139" s="3"/>
      <c r="DZR139" s="3"/>
      <c r="DZS139" s="3"/>
      <c r="DZT139" s="3"/>
      <c r="DZU139" s="3"/>
      <c r="DZV139" s="3"/>
      <c r="DZW139" s="3"/>
      <c r="DZX139" s="3"/>
      <c r="DZY139" s="3"/>
      <c r="DZZ139" s="3"/>
      <c r="EAA139" s="3"/>
      <c r="EAB139" s="3"/>
      <c r="EAC139" s="3"/>
      <c r="EAD139" s="3"/>
      <c r="EAE139" s="3"/>
      <c r="EAF139" s="3"/>
      <c r="EAG139" s="3"/>
      <c r="EAH139" s="3"/>
      <c r="EAI139" s="3"/>
      <c r="EAJ139" s="3"/>
      <c r="EAK139" s="3"/>
      <c r="EAL139" s="3"/>
      <c r="EAM139" s="3"/>
      <c r="EAN139" s="3"/>
      <c r="EAO139" s="3"/>
      <c r="EAP139" s="3"/>
      <c r="EAQ139" s="3"/>
      <c r="EAR139" s="3"/>
      <c r="EAS139" s="3"/>
      <c r="EAT139" s="3"/>
      <c r="EAU139" s="3"/>
      <c r="EAV139" s="3"/>
      <c r="EAW139" s="3"/>
      <c r="EAX139" s="3"/>
      <c r="EAY139" s="3"/>
      <c r="EAZ139" s="3"/>
      <c r="EBA139" s="3"/>
      <c r="EBB139" s="3"/>
      <c r="EBC139" s="3"/>
      <c r="EBD139" s="3"/>
      <c r="EBE139" s="3"/>
      <c r="EBF139" s="3"/>
      <c r="EBG139" s="3"/>
      <c r="EBH139" s="3"/>
      <c r="EBI139" s="3"/>
      <c r="EBJ139" s="3"/>
      <c r="EBK139" s="3"/>
      <c r="EBL139" s="3"/>
      <c r="EBM139" s="3"/>
      <c r="EBN139" s="3"/>
      <c r="EBO139" s="3"/>
      <c r="EBP139" s="3"/>
      <c r="EBQ139" s="3"/>
      <c r="EBR139" s="3"/>
      <c r="EBS139" s="3"/>
      <c r="EBT139" s="3"/>
      <c r="EBU139" s="3"/>
      <c r="EBV139" s="3"/>
      <c r="EBW139" s="3"/>
      <c r="EBX139" s="3"/>
      <c r="EBY139" s="3"/>
      <c r="EBZ139" s="3"/>
      <c r="ECA139" s="3"/>
      <c r="ECB139" s="3"/>
      <c r="ECC139" s="3"/>
      <c r="ECD139" s="3"/>
      <c r="ECE139" s="3"/>
      <c r="ECF139" s="3"/>
      <c r="ECG139" s="3"/>
      <c r="ECH139" s="3"/>
      <c r="ECI139" s="3"/>
      <c r="ECJ139" s="3"/>
      <c r="ECK139" s="3"/>
      <c r="ECL139" s="3"/>
      <c r="ECM139" s="3"/>
      <c r="ECN139" s="3"/>
      <c r="ECO139" s="3"/>
      <c r="ECP139" s="3"/>
      <c r="ECQ139" s="3"/>
      <c r="ECR139" s="3"/>
      <c r="ECS139" s="3"/>
      <c r="ECT139" s="3"/>
      <c r="ECU139" s="3"/>
      <c r="ECV139" s="3"/>
      <c r="ECW139" s="3"/>
      <c r="ECX139" s="3"/>
      <c r="ECY139" s="3"/>
      <c r="ECZ139" s="3"/>
      <c r="EDA139" s="3"/>
      <c r="EDB139" s="3"/>
      <c r="EDC139" s="3"/>
      <c r="EDD139" s="3"/>
      <c r="EDE139" s="3"/>
      <c r="EDF139" s="3"/>
      <c r="EDG139" s="3"/>
      <c r="EDH139" s="3"/>
      <c r="EDI139" s="3"/>
      <c r="EDJ139" s="3"/>
      <c r="EDK139" s="3"/>
      <c r="EDL139" s="3"/>
      <c r="EDM139" s="3"/>
      <c r="EDN139" s="3"/>
      <c r="EDO139" s="3"/>
      <c r="EDP139" s="3"/>
      <c r="EDQ139" s="3"/>
      <c r="EDR139" s="3"/>
      <c r="EDS139" s="3"/>
      <c r="EDT139" s="3"/>
      <c r="EDU139" s="3"/>
      <c r="EDV139" s="3"/>
      <c r="EDW139" s="3"/>
      <c r="EDX139" s="3"/>
      <c r="EDY139" s="3"/>
      <c r="EDZ139" s="3"/>
      <c r="EEA139" s="3"/>
      <c r="EEB139" s="3"/>
      <c r="EEC139" s="3"/>
      <c r="EED139" s="3"/>
      <c r="EEE139" s="3"/>
      <c r="EEF139" s="3"/>
      <c r="EEG139" s="3"/>
      <c r="EEH139" s="3"/>
      <c r="EEI139" s="3"/>
      <c r="EEJ139" s="3"/>
      <c r="EEK139" s="3"/>
      <c r="EEL139" s="3"/>
      <c r="EEM139" s="3"/>
      <c r="EEN139" s="3"/>
      <c r="EEO139" s="3"/>
      <c r="EEP139" s="3"/>
      <c r="EEQ139" s="3"/>
      <c r="EER139" s="3"/>
      <c r="EES139" s="3"/>
      <c r="EET139" s="3"/>
      <c r="EEU139" s="3"/>
      <c r="EEV139" s="3"/>
      <c r="EEW139" s="3"/>
      <c r="EEX139" s="3"/>
      <c r="EEY139" s="3"/>
      <c r="EEZ139" s="3"/>
      <c r="EFA139" s="3"/>
      <c r="EFB139" s="3"/>
      <c r="EFC139" s="3"/>
      <c r="EFD139" s="3"/>
      <c r="EFE139" s="3"/>
      <c r="EFF139" s="3"/>
      <c r="EFG139" s="3"/>
      <c r="EFH139" s="3"/>
      <c r="EFI139" s="3"/>
      <c r="EFJ139" s="3"/>
      <c r="EFK139" s="3"/>
      <c r="EFL139" s="3"/>
      <c r="EFM139" s="3"/>
      <c r="EFN139" s="3"/>
      <c r="EFO139" s="3"/>
      <c r="EFP139" s="3"/>
      <c r="EFQ139" s="3"/>
      <c r="EFR139" s="3"/>
      <c r="EFS139" s="3"/>
      <c r="EFT139" s="3"/>
      <c r="EFU139" s="3"/>
      <c r="EFV139" s="3"/>
      <c r="EFW139" s="3"/>
      <c r="EFX139" s="3"/>
      <c r="EFY139" s="3"/>
      <c r="EFZ139" s="3"/>
      <c r="EGA139" s="3"/>
      <c r="EGB139" s="3"/>
      <c r="EGC139" s="3"/>
      <c r="EGD139" s="3"/>
      <c r="EGE139" s="3"/>
      <c r="EGF139" s="3"/>
      <c r="EGG139" s="3"/>
      <c r="EGH139" s="3"/>
      <c r="EGI139" s="3"/>
      <c r="EGJ139" s="3"/>
      <c r="EGK139" s="3"/>
      <c r="EGL139" s="3"/>
      <c r="EGM139" s="3"/>
      <c r="EGN139" s="3"/>
      <c r="EGO139" s="3"/>
      <c r="EGP139" s="3"/>
      <c r="EGQ139" s="3"/>
      <c r="EGR139" s="3"/>
      <c r="EGS139" s="3"/>
      <c r="EGT139" s="3"/>
      <c r="EGU139" s="3"/>
      <c r="EGV139" s="3"/>
      <c r="EGW139" s="3"/>
      <c r="EGX139" s="3"/>
      <c r="EGY139" s="3"/>
      <c r="EGZ139" s="3"/>
      <c r="EHA139" s="3"/>
      <c r="EHB139" s="3"/>
      <c r="EHC139" s="3"/>
      <c r="EHD139" s="3"/>
      <c r="EHE139" s="3"/>
      <c r="EHF139" s="3"/>
      <c r="EHG139" s="3"/>
      <c r="EHH139" s="3"/>
      <c r="EHI139" s="3"/>
      <c r="EHJ139" s="3"/>
      <c r="EHK139" s="3"/>
      <c r="EHL139" s="3"/>
      <c r="EHM139" s="3"/>
      <c r="EHN139" s="3"/>
      <c r="EHO139" s="3"/>
      <c r="EHP139" s="3"/>
      <c r="EHQ139" s="3"/>
      <c r="EHR139" s="3"/>
      <c r="EHS139" s="3"/>
      <c r="EHT139" s="3"/>
      <c r="EHU139" s="3"/>
      <c r="EHV139" s="3"/>
      <c r="EHW139" s="3"/>
      <c r="EHX139" s="3"/>
      <c r="EHY139" s="3"/>
      <c r="EHZ139" s="3"/>
      <c r="EIA139" s="3"/>
      <c r="EIB139" s="3"/>
      <c r="EIC139" s="3"/>
      <c r="EID139" s="3"/>
      <c r="EIE139" s="3"/>
      <c r="EIF139" s="3"/>
      <c r="EIG139" s="3"/>
      <c r="EIH139" s="3"/>
      <c r="EII139" s="3"/>
      <c r="EIJ139" s="3"/>
      <c r="EIK139" s="3"/>
      <c r="EIL139" s="3"/>
      <c r="EIM139" s="3"/>
      <c r="EIN139" s="3"/>
      <c r="EIO139" s="3"/>
      <c r="EIP139" s="3"/>
      <c r="EIQ139" s="3"/>
      <c r="EIR139" s="3"/>
      <c r="EIS139" s="3"/>
      <c r="EIT139" s="3"/>
      <c r="EIU139" s="3"/>
      <c r="EIV139" s="3"/>
      <c r="EIW139" s="3"/>
      <c r="EIX139" s="3"/>
      <c r="EIY139" s="3"/>
      <c r="EIZ139" s="3"/>
      <c r="EJA139" s="3"/>
      <c r="EJB139" s="3"/>
      <c r="EJC139" s="3"/>
      <c r="EJD139" s="3"/>
      <c r="EJE139" s="3"/>
      <c r="EJF139" s="3"/>
      <c r="EJG139" s="3"/>
      <c r="EJH139" s="3"/>
      <c r="EJI139" s="3"/>
      <c r="EJJ139" s="3"/>
      <c r="EJK139" s="3"/>
      <c r="EJL139" s="3"/>
      <c r="EJM139" s="3"/>
      <c r="EJN139" s="3"/>
      <c r="EJO139" s="3"/>
      <c r="EJP139" s="3"/>
      <c r="EJQ139" s="3"/>
      <c r="EJR139" s="3"/>
      <c r="EJS139" s="3"/>
      <c r="EJT139" s="3"/>
      <c r="EJU139" s="3"/>
      <c r="EJV139" s="3"/>
      <c r="EJW139" s="3"/>
      <c r="EJX139" s="3"/>
      <c r="EJY139" s="3"/>
      <c r="EJZ139" s="3"/>
      <c r="EKA139" s="3"/>
      <c r="EKB139" s="3"/>
      <c r="EKC139" s="3"/>
      <c r="EKD139" s="3"/>
      <c r="EKE139" s="3"/>
      <c r="EKF139" s="3"/>
      <c r="EKG139" s="3"/>
      <c r="EKH139" s="3"/>
      <c r="EKI139" s="3"/>
      <c r="EKJ139" s="3"/>
      <c r="EKK139" s="3"/>
      <c r="EKL139" s="3"/>
      <c r="EKM139" s="3"/>
      <c r="EKN139" s="3"/>
      <c r="EKO139" s="3"/>
      <c r="EKP139" s="3"/>
      <c r="EKQ139" s="3"/>
      <c r="EKR139" s="3"/>
      <c r="EKS139" s="3"/>
      <c r="EKT139" s="3"/>
      <c r="EKU139" s="3"/>
      <c r="EKV139" s="3"/>
      <c r="EKW139" s="3"/>
      <c r="EKX139" s="3"/>
      <c r="EKY139" s="3"/>
      <c r="EKZ139" s="3"/>
      <c r="ELA139" s="3"/>
      <c r="ELB139" s="3"/>
      <c r="ELC139" s="3"/>
      <c r="ELD139" s="3"/>
      <c r="ELE139" s="3"/>
      <c r="ELF139" s="3"/>
      <c r="ELG139" s="3"/>
      <c r="ELH139" s="3"/>
      <c r="ELI139" s="3"/>
      <c r="ELJ139" s="3"/>
      <c r="ELK139" s="3"/>
      <c r="ELL139" s="3"/>
      <c r="ELM139" s="3"/>
      <c r="ELN139" s="3"/>
      <c r="ELO139" s="3"/>
      <c r="ELP139" s="3"/>
      <c r="ELQ139" s="3"/>
      <c r="ELR139" s="3"/>
      <c r="ELS139" s="3"/>
      <c r="ELT139" s="3"/>
      <c r="ELU139" s="3"/>
      <c r="ELV139" s="3"/>
      <c r="ELW139" s="3"/>
      <c r="ELX139" s="3"/>
      <c r="ELY139" s="3"/>
      <c r="ELZ139" s="3"/>
      <c r="EMA139" s="3"/>
      <c r="EMB139" s="3"/>
      <c r="EMC139" s="3"/>
      <c r="EMD139" s="3"/>
      <c r="EME139" s="3"/>
      <c r="EMF139" s="3"/>
      <c r="EMG139" s="3"/>
      <c r="EMH139" s="3"/>
      <c r="EMI139" s="3"/>
      <c r="EMJ139" s="3"/>
      <c r="EMK139" s="3"/>
      <c r="EML139" s="3"/>
      <c r="EMM139" s="3"/>
      <c r="EMN139" s="3"/>
      <c r="EMO139" s="3"/>
      <c r="EMP139" s="3"/>
      <c r="EMQ139" s="3"/>
      <c r="EMR139" s="3"/>
      <c r="EMS139" s="3"/>
      <c r="EMT139" s="3"/>
      <c r="EMU139" s="3"/>
      <c r="EMV139" s="3"/>
      <c r="EMW139" s="3"/>
      <c r="EMX139" s="3"/>
      <c r="EMY139" s="3"/>
      <c r="EMZ139" s="3"/>
      <c r="ENA139" s="3"/>
      <c r="ENB139" s="3"/>
      <c r="ENC139" s="3"/>
      <c r="END139" s="3"/>
      <c r="ENE139" s="3"/>
      <c r="ENF139" s="3"/>
      <c r="ENG139" s="3"/>
      <c r="ENH139" s="3"/>
      <c r="ENI139" s="3"/>
      <c r="ENJ139" s="3"/>
      <c r="ENK139" s="3"/>
      <c r="ENL139" s="3"/>
      <c r="ENM139" s="3"/>
      <c r="ENN139" s="3"/>
      <c r="ENO139" s="3"/>
      <c r="ENP139" s="3"/>
      <c r="ENQ139" s="3"/>
      <c r="ENR139" s="3"/>
      <c r="ENS139" s="3"/>
      <c r="ENT139" s="3"/>
      <c r="ENU139" s="3"/>
      <c r="ENV139" s="3"/>
      <c r="ENW139" s="3"/>
      <c r="ENX139" s="3"/>
      <c r="ENY139" s="3"/>
      <c r="ENZ139" s="3"/>
      <c r="EOA139" s="3"/>
      <c r="EOB139" s="3"/>
      <c r="EOC139" s="3"/>
      <c r="EOD139" s="3"/>
      <c r="EOE139" s="3"/>
      <c r="EOF139" s="3"/>
      <c r="EOG139" s="3"/>
      <c r="EOH139" s="3"/>
      <c r="EOI139" s="3"/>
      <c r="EOJ139" s="3"/>
      <c r="EOK139" s="3"/>
      <c r="EOL139" s="3"/>
      <c r="EOM139" s="3"/>
      <c r="EON139" s="3"/>
      <c r="EOO139" s="3"/>
      <c r="EOP139" s="3"/>
      <c r="EOQ139" s="3"/>
      <c r="EOR139" s="3"/>
      <c r="EOS139" s="3"/>
      <c r="EOT139" s="3"/>
      <c r="EOU139" s="3"/>
      <c r="EOV139" s="3"/>
      <c r="EOW139" s="3"/>
      <c r="EOX139" s="3"/>
      <c r="EOY139" s="3"/>
      <c r="EOZ139" s="3"/>
      <c r="EPA139" s="3"/>
      <c r="EPB139" s="3"/>
      <c r="EPC139" s="3"/>
      <c r="EPD139" s="3"/>
      <c r="EPE139" s="3"/>
      <c r="EPF139" s="3"/>
      <c r="EPG139" s="3"/>
      <c r="EPH139" s="3"/>
      <c r="EPI139" s="3"/>
      <c r="EPJ139" s="3"/>
      <c r="EPK139" s="3"/>
      <c r="EPL139" s="3"/>
      <c r="EPM139" s="3"/>
      <c r="EPN139" s="3"/>
      <c r="EPO139" s="3"/>
      <c r="EPP139" s="3"/>
      <c r="EPQ139" s="3"/>
      <c r="EPR139" s="3"/>
      <c r="EPS139" s="3"/>
      <c r="EPT139" s="3"/>
      <c r="EPU139" s="3"/>
      <c r="EPV139" s="3"/>
      <c r="EPW139" s="3"/>
      <c r="EPX139" s="3"/>
      <c r="EPY139" s="3"/>
      <c r="EPZ139" s="3"/>
      <c r="EQA139" s="3"/>
      <c r="EQB139" s="3"/>
      <c r="EQC139" s="3"/>
      <c r="EQD139" s="3"/>
      <c r="EQE139" s="3"/>
      <c r="EQF139" s="3"/>
      <c r="EQG139" s="3"/>
      <c r="EQH139" s="3"/>
      <c r="EQI139" s="3"/>
      <c r="EQJ139" s="3"/>
      <c r="EQK139" s="3"/>
      <c r="EQL139" s="3"/>
      <c r="EQM139" s="3"/>
      <c r="EQN139" s="3"/>
      <c r="EQO139" s="3"/>
      <c r="EQP139" s="3"/>
      <c r="EQQ139" s="3"/>
      <c r="EQR139" s="3"/>
      <c r="EQS139" s="3"/>
      <c r="EQT139" s="3"/>
      <c r="EQU139" s="3"/>
      <c r="EQV139" s="3"/>
      <c r="EQW139" s="3"/>
      <c r="EQX139" s="3"/>
      <c r="EQY139" s="3"/>
      <c r="EQZ139" s="3"/>
      <c r="ERA139" s="3"/>
      <c r="ERB139" s="3"/>
      <c r="ERC139" s="3"/>
      <c r="ERD139" s="3"/>
      <c r="ERE139" s="3"/>
      <c r="ERF139" s="3"/>
      <c r="ERG139" s="3"/>
      <c r="ERH139" s="3"/>
      <c r="ERI139" s="3"/>
      <c r="ERJ139" s="3"/>
      <c r="ERK139" s="3"/>
      <c r="ERL139" s="3"/>
      <c r="ERM139" s="3"/>
      <c r="ERN139" s="3"/>
      <c r="ERO139" s="3"/>
      <c r="ERP139" s="3"/>
      <c r="ERQ139" s="3"/>
      <c r="ERR139" s="3"/>
      <c r="ERS139" s="3"/>
      <c r="ERT139" s="3"/>
      <c r="ERU139" s="3"/>
      <c r="ERV139" s="3"/>
      <c r="ERW139" s="3"/>
      <c r="ERX139" s="3"/>
      <c r="ERY139" s="3"/>
      <c r="ERZ139" s="3"/>
      <c r="ESA139" s="3"/>
      <c r="ESB139" s="3"/>
      <c r="ESC139" s="3"/>
      <c r="ESD139" s="3"/>
      <c r="ESE139" s="3"/>
      <c r="ESF139" s="3"/>
      <c r="ESG139" s="3"/>
      <c r="ESH139" s="3"/>
      <c r="ESI139" s="3"/>
      <c r="ESJ139" s="3"/>
      <c r="ESK139" s="3"/>
      <c r="ESL139" s="3"/>
      <c r="ESM139" s="3"/>
      <c r="ESN139" s="3"/>
      <c r="ESO139" s="3"/>
      <c r="ESP139" s="3"/>
      <c r="ESQ139" s="3"/>
      <c r="ESR139" s="3"/>
      <c r="ESS139" s="3"/>
      <c r="EST139" s="3"/>
      <c r="ESU139" s="3"/>
      <c r="ESV139" s="3"/>
      <c r="ESW139" s="3"/>
      <c r="ESX139" s="3"/>
      <c r="ESY139" s="3"/>
      <c r="ESZ139" s="3"/>
      <c r="ETA139" s="3"/>
      <c r="ETB139" s="3"/>
      <c r="ETC139" s="3"/>
      <c r="ETD139" s="3"/>
      <c r="ETE139" s="3"/>
      <c r="ETF139" s="3"/>
      <c r="ETG139" s="3"/>
      <c r="ETH139" s="3"/>
      <c r="ETI139" s="3"/>
      <c r="ETJ139" s="3"/>
      <c r="ETK139" s="3"/>
      <c r="ETL139" s="3"/>
      <c r="ETM139" s="3"/>
      <c r="ETN139" s="3"/>
      <c r="ETO139" s="3"/>
      <c r="ETP139" s="3"/>
      <c r="ETQ139" s="3"/>
      <c r="ETR139" s="3"/>
      <c r="ETS139" s="3"/>
      <c r="ETT139" s="3"/>
      <c r="ETU139" s="3"/>
      <c r="ETV139" s="3"/>
      <c r="ETW139" s="3"/>
      <c r="ETX139" s="3"/>
      <c r="ETY139" s="3"/>
      <c r="ETZ139" s="3"/>
      <c r="EUA139" s="3"/>
      <c r="EUB139" s="3"/>
      <c r="EUC139" s="3"/>
      <c r="EUD139" s="3"/>
      <c r="EUE139" s="3"/>
      <c r="EUF139" s="3"/>
      <c r="EUG139" s="3"/>
      <c r="EUH139" s="3"/>
      <c r="EUI139" s="3"/>
      <c r="EUJ139" s="3"/>
      <c r="EUK139" s="3"/>
      <c r="EUL139" s="3"/>
      <c r="EUM139" s="3"/>
      <c r="EUN139" s="3"/>
      <c r="EUO139" s="3"/>
      <c r="EUP139" s="3"/>
      <c r="EUQ139" s="3"/>
      <c r="EUR139" s="3"/>
      <c r="EUS139" s="3"/>
      <c r="EUT139" s="3"/>
      <c r="EUU139" s="3"/>
      <c r="EUV139" s="3"/>
      <c r="EUW139" s="3"/>
      <c r="EUX139" s="3"/>
      <c r="EUY139" s="3"/>
      <c r="EUZ139" s="3"/>
      <c r="EVA139" s="3"/>
      <c r="EVB139" s="3"/>
      <c r="EVC139" s="3"/>
      <c r="EVD139" s="3"/>
      <c r="EVE139" s="3"/>
      <c r="EVF139" s="3"/>
      <c r="EVG139" s="3"/>
      <c r="EVH139" s="3"/>
      <c r="EVI139" s="3"/>
      <c r="EVJ139" s="3"/>
      <c r="EVK139" s="3"/>
      <c r="EVL139" s="3"/>
      <c r="EVM139" s="3"/>
      <c r="EVN139" s="3"/>
      <c r="EVO139" s="3"/>
      <c r="EVP139" s="3"/>
      <c r="EVQ139" s="3"/>
      <c r="EVR139" s="3"/>
      <c r="EVS139" s="3"/>
      <c r="EVT139" s="3"/>
      <c r="EVU139" s="3"/>
      <c r="EVV139" s="3"/>
      <c r="EVW139" s="3"/>
      <c r="EVX139" s="3"/>
      <c r="EVY139" s="3"/>
      <c r="EVZ139" s="3"/>
      <c r="EWA139" s="3"/>
      <c r="EWB139" s="3"/>
      <c r="EWC139" s="3"/>
      <c r="EWD139" s="3"/>
      <c r="EWE139" s="3"/>
      <c r="EWF139" s="3"/>
      <c r="EWG139" s="3"/>
      <c r="EWH139" s="3"/>
      <c r="EWI139" s="3"/>
      <c r="EWJ139" s="3"/>
      <c r="EWK139" s="3"/>
      <c r="EWL139" s="3"/>
      <c r="EWM139" s="3"/>
      <c r="EWN139" s="3"/>
      <c r="EWO139" s="3"/>
      <c r="EWP139" s="3"/>
      <c r="EWQ139" s="3"/>
      <c r="EWR139" s="3"/>
      <c r="EWS139" s="3"/>
      <c r="EWT139" s="3"/>
      <c r="EWU139" s="3"/>
      <c r="EWV139" s="3"/>
      <c r="EWW139" s="3"/>
      <c r="EWX139" s="3"/>
      <c r="EWY139" s="3"/>
      <c r="EWZ139" s="3"/>
      <c r="EXA139" s="3"/>
      <c r="EXB139" s="3"/>
      <c r="EXC139" s="3"/>
      <c r="EXD139" s="3"/>
      <c r="EXE139" s="3"/>
      <c r="EXF139" s="3"/>
      <c r="EXG139" s="3"/>
      <c r="EXH139" s="3"/>
      <c r="EXI139" s="3"/>
      <c r="EXJ139" s="3"/>
      <c r="EXK139" s="3"/>
      <c r="EXL139" s="3"/>
      <c r="EXM139" s="3"/>
      <c r="EXN139" s="3"/>
      <c r="EXO139" s="3"/>
      <c r="EXP139" s="3"/>
      <c r="EXQ139" s="3"/>
      <c r="EXR139" s="3"/>
      <c r="EXS139" s="3"/>
      <c r="EXT139" s="3"/>
      <c r="EXU139" s="3"/>
      <c r="EXV139" s="3"/>
      <c r="EXW139" s="3"/>
      <c r="EXX139" s="3"/>
      <c r="EXY139" s="3"/>
      <c r="EXZ139" s="3"/>
      <c r="EYA139" s="3"/>
      <c r="EYB139" s="3"/>
      <c r="EYC139" s="3"/>
      <c r="EYD139" s="3"/>
      <c r="EYE139" s="3"/>
      <c r="EYF139" s="3"/>
      <c r="EYG139" s="3"/>
      <c r="EYH139" s="3"/>
      <c r="EYI139" s="3"/>
      <c r="EYJ139" s="3"/>
      <c r="EYK139" s="3"/>
      <c r="EYL139" s="3"/>
      <c r="EYM139" s="3"/>
      <c r="EYN139" s="3"/>
      <c r="EYO139" s="3"/>
      <c r="EYP139" s="3"/>
      <c r="EYQ139" s="3"/>
      <c r="EYR139" s="3"/>
      <c r="EYS139" s="3"/>
      <c r="EYT139" s="3"/>
      <c r="EYU139" s="3"/>
      <c r="EYV139" s="3"/>
      <c r="EYW139" s="3"/>
      <c r="EYX139" s="3"/>
      <c r="EYY139" s="3"/>
      <c r="EYZ139" s="3"/>
      <c r="EZA139" s="3"/>
      <c r="EZB139" s="3"/>
      <c r="EZC139" s="3"/>
      <c r="EZD139" s="3"/>
      <c r="EZE139" s="3"/>
      <c r="EZF139" s="3"/>
      <c r="EZG139" s="3"/>
      <c r="EZH139" s="3"/>
      <c r="EZI139" s="3"/>
      <c r="EZJ139" s="3"/>
      <c r="EZK139" s="3"/>
      <c r="EZL139" s="3"/>
      <c r="EZM139" s="3"/>
      <c r="EZN139" s="3"/>
      <c r="EZO139" s="3"/>
      <c r="EZP139" s="3"/>
      <c r="EZQ139" s="3"/>
      <c r="EZR139" s="3"/>
      <c r="EZS139" s="3"/>
      <c r="EZT139" s="3"/>
      <c r="EZU139" s="3"/>
      <c r="EZV139" s="3"/>
      <c r="EZW139" s="3"/>
      <c r="EZX139" s="3"/>
      <c r="EZY139" s="3"/>
      <c r="EZZ139" s="3"/>
      <c r="FAA139" s="3"/>
      <c r="FAB139" s="3"/>
      <c r="FAC139" s="3"/>
      <c r="FAD139" s="3"/>
      <c r="FAE139" s="3"/>
      <c r="FAF139" s="3"/>
      <c r="FAG139" s="3"/>
      <c r="FAH139" s="3"/>
      <c r="FAI139" s="3"/>
      <c r="FAJ139" s="3"/>
      <c r="FAK139" s="3"/>
      <c r="FAL139" s="3"/>
      <c r="FAM139" s="3"/>
      <c r="FAN139" s="3"/>
      <c r="FAO139" s="3"/>
      <c r="FAP139" s="3"/>
      <c r="FAQ139" s="3"/>
      <c r="FAR139" s="3"/>
      <c r="FAS139" s="3"/>
      <c r="FAT139" s="3"/>
      <c r="FAU139" s="3"/>
      <c r="FAV139" s="3"/>
      <c r="FAW139" s="3"/>
      <c r="FAX139" s="3"/>
      <c r="FAY139" s="3"/>
      <c r="FAZ139" s="3"/>
      <c r="FBA139" s="3"/>
      <c r="FBB139" s="3"/>
      <c r="FBC139" s="3"/>
      <c r="FBD139" s="3"/>
      <c r="FBE139" s="3"/>
      <c r="FBF139" s="3"/>
      <c r="FBG139" s="3"/>
      <c r="FBH139" s="3"/>
      <c r="FBI139" s="3"/>
      <c r="FBJ139" s="3"/>
      <c r="FBK139" s="3"/>
      <c r="FBL139" s="3"/>
      <c r="FBM139" s="3"/>
      <c r="FBN139" s="3"/>
      <c r="FBO139" s="3"/>
      <c r="FBP139" s="3"/>
      <c r="FBQ139" s="3"/>
      <c r="FBR139" s="3"/>
      <c r="FBS139" s="3"/>
      <c r="FBT139" s="3"/>
      <c r="FBU139" s="3"/>
      <c r="FBV139" s="3"/>
      <c r="FBW139" s="3"/>
      <c r="FBX139" s="3"/>
      <c r="FBY139" s="3"/>
      <c r="FBZ139" s="3"/>
      <c r="FCA139" s="3"/>
      <c r="FCB139" s="3"/>
      <c r="FCC139" s="3"/>
      <c r="FCD139" s="3"/>
      <c r="FCE139" s="3"/>
      <c r="FCF139" s="3"/>
      <c r="FCG139" s="3"/>
      <c r="FCH139" s="3"/>
      <c r="FCI139" s="3"/>
      <c r="FCJ139" s="3"/>
      <c r="FCK139" s="3"/>
      <c r="FCL139" s="3"/>
      <c r="FCM139" s="3"/>
      <c r="FCN139" s="3"/>
      <c r="FCO139" s="3"/>
      <c r="FCP139" s="3"/>
      <c r="FCQ139" s="3"/>
      <c r="FCR139" s="3"/>
      <c r="FCS139" s="3"/>
      <c r="FCT139" s="3"/>
      <c r="FCU139" s="3"/>
      <c r="FCV139" s="3"/>
      <c r="FCW139" s="3"/>
      <c r="FCX139" s="3"/>
      <c r="FCY139" s="3"/>
      <c r="FCZ139" s="3"/>
      <c r="FDA139" s="3"/>
      <c r="FDB139" s="3"/>
      <c r="FDC139" s="3"/>
      <c r="FDD139" s="3"/>
      <c r="FDE139" s="3"/>
      <c r="FDF139" s="3"/>
      <c r="FDG139" s="3"/>
      <c r="FDH139" s="3"/>
      <c r="FDI139" s="3"/>
      <c r="FDJ139" s="3"/>
      <c r="FDK139" s="3"/>
      <c r="FDL139" s="3"/>
      <c r="FDM139" s="3"/>
      <c r="FDN139" s="3"/>
      <c r="FDO139" s="3"/>
      <c r="FDP139" s="3"/>
      <c r="FDQ139" s="3"/>
      <c r="FDR139" s="3"/>
      <c r="FDS139" s="3"/>
      <c r="FDT139" s="3"/>
      <c r="FDU139" s="3"/>
      <c r="FDV139" s="3"/>
      <c r="FDW139" s="3"/>
      <c r="FDX139" s="3"/>
      <c r="FDY139" s="3"/>
      <c r="FDZ139" s="3"/>
      <c r="FEA139" s="3"/>
      <c r="FEB139" s="3"/>
      <c r="FEC139" s="3"/>
      <c r="FED139" s="3"/>
      <c r="FEE139" s="3"/>
      <c r="FEF139" s="3"/>
      <c r="FEG139" s="3"/>
      <c r="FEH139" s="3"/>
      <c r="FEI139" s="3"/>
      <c r="FEJ139" s="3"/>
      <c r="FEK139" s="3"/>
      <c r="FEL139" s="3"/>
      <c r="FEM139" s="3"/>
      <c r="FEN139" s="3"/>
      <c r="FEO139" s="3"/>
      <c r="FEP139" s="3"/>
      <c r="FEQ139" s="3"/>
      <c r="FER139" s="3"/>
      <c r="FES139" s="3"/>
      <c r="FET139" s="3"/>
      <c r="FEU139" s="3"/>
      <c r="FEV139" s="3"/>
      <c r="FEW139" s="3"/>
      <c r="FEX139" s="3"/>
      <c r="FEY139" s="3"/>
      <c r="FEZ139" s="3"/>
      <c r="FFA139" s="3"/>
      <c r="FFB139" s="3"/>
      <c r="FFC139" s="3"/>
      <c r="FFD139" s="3"/>
      <c r="FFE139" s="3"/>
      <c r="FFF139" s="3"/>
      <c r="FFG139" s="3"/>
      <c r="FFH139" s="3"/>
      <c r="FFI139" s="3"/>
      <c r="FFJ139" s="3"/>
      <c r="FFK139" s="3"/>
      <c r="FFL139" s="3"/>
      <c r="FFM139" s="3"/>
      <c r="FFN139" s="3"/>
      <c r="FFO139" s="3"/>
      <c r="FFP139" s="3"/>
      <c r="FFQ139" s="3"/>
      <c r="FFR139" s="3"/>
      <c r="FFS139" s="3"/>
      <c r="FFT139" s="3"/>
      <c r="FFU139" s="3"/>
      <c r="FFV139" s="3"/>
      <c r="FFW139" s="3"/>
      <c r="FFX139" s="3"/>
      <c r="FFY139" s="3"/>
      <c r="FFZ139" s="3"/>
      <c r="FGA139" s="3"/>
      <c r="FGB139" s="3"/>
      <c r="FGC139" s="3"/>
      <c r="FGD139" s="3"/>
      <c r="FGE139" s="3"/>
      <c r="FGF139" s="3"/>
      <c r="FGG139" s="3"/>
      <c r="FGH139" s="3"/>
      <c r="FGI139" s="3"/>
      <c r="FGJ139" s="3"/>
      <c r="FGK139" s="3"/>
      <c r="FGL139" s="3"/>
      <c r="FGM139" s="3"/>
      <c r="FGN139" s="3"/>
      <c r="FGO139" s="3"/>
      <c r="FGP139" s="3"/>
      <c r="FGQ139" s="3"/>
      <c r="FGR139" s="3"/>
      <c r="FGS139" s="3"/>
      <c r="FGT139" s="3"/>
      <c r="FGU139" s="3"/>
      <c r="FGV139" s="3"/>
      <c r="FGW139" s="3"/>
      <c r="FGX139" s="3"/>
      <c r="FGY139" s="3"/>
      <c r="FGZ139" s="3"/>
      <c r="FHA139" s="3"/>
      <c r="FHB139" s="3"/>
      <c r="FHC139" s="3"/>
      <c r="FHD139" s="3"/>
      <c r="FHE139" s="3"/>
      <c r="FHF139" s="3"/>
      <c r="FHG139" s="3"/>
      <c r="FHH139" s="3"/>
      <c r="FHI139" s="3"/>
      <c r="FHJ139" s="3"/>
      <c r="FHK139" s="3"/>
      <c r="FHL139" s="3"/>
      <c r="FHM139" s="3"/>
      <c r="FHN139" s="3"/>
      <c r="FHO139" s="3"/>
      <c r="FHP139" s="3"/>
      <c r="FHQ139" s="3"/>
      <c r="FHR139" s="3"/>
      <c r="FHS139" s="3"/>
      <c r="FHT139" s="3"/>
      <c r="FHU139" s="3"/>
      <c r="FHV139" s="3"/>
      <c r="FHW139" s="3"/>
      <c r="FHX139" s="3"/>
      <c r="FHY139" s="3"/>
      <c r="FHZ139" s="3"/>
      <c r="FIA139" s="3"/>
      <c r="FIB139" s="3"/>
      <c r="FIC139" s="3"/>
      <c r="FID139" s="3"/>
      <c r="FIE139" s="3"/>
      <c r="FIF139" s="3"/>
      <c r="FIG139" s="3"/>
      <c r="FIH139" s="3"/>
      <c r="FII139" s="3"/>
      <c r="FIJ139" s="3"/>
      <c r="FIK139" s="3"/>
      <c r="FIL139" s="3"/>
      <c r="FIM139" s="3"/>
      <c r="FIN139" s="3"/>
      <c r="FIO139" s="3"/>
      <c r="FIP139" s="3"/>
      <c r="FIQ139" s="3"/>
      <c r="FIR139" s="3"/>
      <c r="FIS139" s="3"/>
      <c r="FIT139" s="3"/>
      <c r="FIU139" s="3"/>
      <c r="FIV139" s="3"/>
      <c r="FIW139" s="3"/>
      <c r="FIX139" s="3"/>
      <c r="FIY139" s="3"/>
      <c r="FIZ139" s="3"/>
      <c r="FJA139" s="3"/>
      <c r="FJB139" s="3"/>
      <c r="FJC139" s="3"/>
      <c r="FJD139" s="3"/>
      <c r="FJE139" s="3"/>
      <c r="FJF139" s="3"/>
      <c r="FJG139" s="3"/>
      <c r="FJH139" s="3"/>
      <c r="FJI139" s="3"/>
      <c r="FJJ139" s="3"/>
      <c r="FJK139" s="3"/>
      <c r="FJL139" s="3"/>
      <c r="FJM139" s="3"/>
      <c r="FJN139" s="3"/>
      <c r="FJO139" s="3"/>
      <c r="FJP139" s="3"/>
      <c r="FJQ139" s="3"/>
      <c r="FJR139" s="3"/>
      <c r="FJS139" s="3"/>
      <c r="FJT139" s="3"/>
      <c r="FJU139" s="3"/>
      <c r="FJV139" s="3"/>
      <c r="FJW139" s="3"/>
      <c r="FJX139" s="3"/>
      <c r="FJY139" s="3"/>
      <c r="FJZ139" s="3"/>
      <c r="FKA139" s="3"/>
      <c r="FKB139" s="3"/>
      <c r="FKC139" s="3"/>
      <c r="FKD139" s="3"/>
      <c r="FKE139" s="3"/>
      <c r="FKF139" s="3"/>
      <c r="FKG139" s="3"/>
      <c r="FKH139" s="3"/>
      <c r="FKI139" s="3"/>
      <c r="FKJ139" s="3"/>
      <c r="FKK139" s="3"/>
      <c r="FKL139" s="3"/>
      <c r="FKM139" s="3"/>
      <c r="FKN139" s="3"/>
      <c r="FKO139" s="3"/>
      <c r="FKP139" s="3"/>
      <c r="FKQ139" s="3"/>
      <c r="FKR139" s="3"/>
      <c r="FKS139" s="3"/>
      <c r="FKT139" s="3"/>
      <c r="FKU139" s="3"/>
      <c r="FKV139" s="3"/>
      <c r="FKW139" s="3"/>
      <c r="FKX139" s="3"/>
      <c r="FKY139" s="3"/>
      <c r="FKZ139" s="3"/>
      <c r="FLA139" s="3"/>
      <c r="FLB139" s="3"/>
      <c r="FLC139" s="3"/>
      <c r="FLD139" s="3"/>
      <c r="FLE139" s="3"/>
      <c r="FLF139" s="3"/>
      <c r="FLG139" s="3"/>
      <c r="FLH139" s="3"/>
      <c r="FLI139" s="3"/>
      <c r="FLJ139" s="3"/>
      <c r="FLK139" s="3"/>
      <c r="FLL139" s="3"/>
      <c r="FLM139" s="3"/>
      <c r="FLN139" s="3"/>
      <c r="FLO139" s="3"/>
      <c r="FLP139" s="3"/>
      <c r="FLQ139" s="3"/>
      <c r="FLR139" s="3"/>
      <c r="FLS139" s="3"/>
      <c r="FLT139" s="3"/>
      <c r="FLU139" s="3"/>
      <c r="FLV139" s="3"/>
      <c r="FLW139" s="3"/>
      <c r="FLX139" s="3"/>
      <c r="FLY139" s="3"/>
      <c r="FLZ139" s="3"/>
      <c r="FMA139" s="3"/>
      <c r="FMB139" s="3"/>
      <c r="FMC139" s="3"/>
      <c r="FMD139" s="3"/>
      <c r="FME139" s="3"/>
      <c r="FMF139" s="3"/>
      <c r="FMG139" s="3"/>
      <c r="FMH139" s="3"/>
      <c r="FMI139" s="3"/>
      <c r="FMJ139" s="3"/>
      <c r="FMK139" s="3"/>
      <c r="FML139" s="3"/>
      <c r="FMM139" s="3"/>
      <c r="FMN139" s="3"/>
      <c r="FMO139" s="3"/>
      <c r="FMP139" s="3"/>
      <c r="FMQ139" s="3"/>
      <c r="FMR139" s="3"/>
      <c r="FMS139" s="3"/>
      <c r="FMT139" s="3"/>
      <c r="FMU139" s="3"/>
      <c r="FMV139" s="3"/>
      <c r="FMW139" s="3"/>
      <c r="FMX139" s="3"/>
      <c r="FMY139" s="3"/>
      <c r="FMZ139" s="3"/>
      <c r="FNA139" s="3"/>
      <c r="FNB139" s="3"/>
      <c r="FNC139" s="3"/>
      <c r="FND139" s="3"/>
      <c r="FNE139" s="3"/>
      <c r="FNF139" s="3"/>
      <c r="FNG139" s="3"/>
      <c r="FNH139" s="3"/>
      <c r="FNI139" s="3"/>
      <c r="FNJ139" s="3"/>
      <c r="FNK139" s="3"/>
      <c r="FNL139" s="3"/>
      <c r="FNM139" s="3"/>
      <c r="FNN139" s="3"/>
      <c r="FNO139" s="3"/>
      <c r="FNP139" s="3"/>
      <c r="FNQ139" s="3"/>
      <c r="FNR139" s="3"/>
      <c r="FNS139" s="3"/>
      <c r="FNT139" s="3"/>
      <c r="FNU139" s="3"/>
      <c r="FNV139" s="3"/>
      <c r="FNW139" s="3"/>
      <c r="FNX139" s="3"/>
      <c r="FNY139" s="3"/>
      <c r="FNZ139" s="3"/>
      <c r="FOA139" s="3"/>
      <c r="FOB139" s="3"/>
      <c r="FOC139" s="3"/>
      <c r="FOD139" s="3"/>
      <c r="FOE139" s="3"/>
      <c r="FOF139" s="3"/>
      <c r="FOG139" s="3"/>
      <c r="FOH139" s="3"/>
      <c r="FOI139" s="3"/>
      <c r="FOJ139" s="3"/>
      <c r="FOK139" s="3"/>
      <c r="FOL139" s="3"/>
      <c r="FOM139" s="3"/>
      <c r="FON139" s="3"/>
      <c r="FOO139" s="3"/>
      <c r="FOP139" s="3"/>
      <c r="FOQ139" s="3"/>
      <c r="FOR139" s="3"/>
      <c r="FOS139" s="3"/>
      <c r="FOT139" s="3"/>
      <c r="FOU139" s="3"/>
      <c r="FOV139" s="3"/>
      <c r="FOW139" s="3"/>
      <c r="FOX139" s="3"/>
      <c r="FOY139" s="3"/>
      <c r="FOZ139" s="3"/>
      <c r="FPA139" s="3"/>
      <c r="FPB139" s="3"/>
      <c r="FPC139" s="3"/>
      <c r="FPD139" s="3"/>
      <c r="FPE139" s="3"/>
      <c r="FPF139" s="3"/>
      <c r="FPG139" s="3"/>
      <c r="FPH139" s="3"/>
      <c r="FPI139" s="3"/>
      <c r="FPJ139" s="3"/>
      <c r="FPK139" s="3"/>
      <c r="FPL139" s="3"/>
      <c r="FPM139" s="3"/>
      <c r="FPN139" s="3"/>
      <c r="FPO139" s="3"/>
      <c r="FPP139" s="3"/>
      <c r="FPQ139" s="3"/>
      <c r="FPR139" s="3"/>
      <c r="FPS139" s="3"/>
      <c r="FPT139" s="3"/>
      <c r="FPU139" s="3"/>
      <c r="FPV139" s="3"/>
      <c r="FPW139" s="3"/>
      <c r="FPX139" s="3"/>
      <c r="FPY139" s="3"/>
      <c r="FPZ139" s="3"/>
      <c r="FQA139" s="3"/>
      <c r="FQB139" s="3"/>
      <c r="FQC139" s="3"/>
      <c r="FQD139" s="3"/>
      <c r="FQE139" s="3"/>
      <c r="FQF139" s="3"/>
      <c r="FQG139" s="3"/>
      <c r="FQH139" s="3"/>
      <c r="FQI139" s="3"/>
      <c r="FQJ139" s="3"/>
      <c r="FQK139" s="3"/>
      <c r="FQL139" s="3"/>
      <c r="FQM139" s="3"/>
      <c r="FQN139" s="3"/>
      <c r="FQO139" s="3"/>
      <c r="FQP139" s="3"/>
      <c r="FQQ139" s="3"/>
      <c r="FQR139" s="3"/>
      <c r="FQS139" s="3"/>
      <c r="FQT139" s="3"/>
      <c r="FQU139" s="3"/>
      <c r="FQV139" s="3"/>
      <c r="FQW139" s="3"/>
      <c r="FQX139" s="3"/>
      <c r="FQY139" s="3"/>
      <c r="FQZ139" s="3"/>
      <c r="FRA139" s="3"/>
      <c r="FRB139" s="3"/>
      <c r="FRC139" s="3"/>
      <c r="FRD139" s="3"/>
      <c r="FRE139" s="3"/>
      <c r="FRF139" s="3"/>
      <c r="FRG139" s="3"/>
      <c r="FRH139" s="3"/>
      <c r="FRI139" s="3"/>
      <c r="FRJ139" s="3"/>
      <c r="FRK139" s="3"/>
      <c r="FRL139" s="3"/>
      <c r="FRM139" s="3"/>
      <c r="FRN139" s="3"/>
      <c r="FRO139" s="3"/>
      <c r="FRP139" s="3"/>
      <c r="FRQ139" s="3"/>
      <c r="FRR139" s="3"/>
      <c r="FRS139" s="3"/>
      <c r="FRT139" s="3"/>
      <c r="FRU139" s="3"/>
      <c r="FRV139" s="3"/>
      <c r="FRW139" s="3"/>
      <c r="FRX139" s="3"/>
      <c r="FRY139" s="3"/>
      <c r="FRZ139" s="3"/>
      <c r="FSA139" s="3"/>
      <c r="FSB139" s="3"/>
      <c r="FSC139" s="3"/>
      <c r="FSD139" s="3"/>
      <c r="FSE139" s="3"/>
      <c r="FSF139" s="3"/>
      <c r="FSG139" s="3"/>
      <c r="FSH139" s="3"/>
      <c r="FSI139" s="3"/>
      <c r="FSJ139" s="3"/>
      <c r="FSK139" s="3"/>
      <c r="FSL139" s="3"/>
      <c r="FSM139" s="3"/>
      <c r="FSN139" s="3"/>
      <c r="FSO139" s="3"/>
      <c r="FSP139" s="3"/>
      <c r="FSQ139" s="3"/>
      <c r="FSR139" s="3"/>
      <c r="FSS139" s="3"/>
      <c r="FST139" s="3"/>
      <c r="FSU139" s="3"/>
      <c r="FSV139" s="3"/>
      <c r="FSW139" s="3"/>
      <c r="FSX139" s="3"/>
      <c r="FSY139" s="3"/>
      <c r="FSZ139" s="3"/>
      <c r="FTA139" s="3"/>
      <c r="FTB139" s="3"/>
      <c r="FTC139" s="3"/>
      <c r="FTD139" s="3"/>
      <c r="FTE139" s="3"/>
      <c r="FTF139" s="3"/>
      <c r="FTG139" s="3"/>
      <c r="FTH139" s="3"/>
      <c r="FTI139" s="3"/>
      <c r="FTJ139" s="3"/>
      <c r="FTK139" s="3"/>
      <c r="FTL139" s="3"/>
      <c r="FTM139" s="3"/>
      <c r="FTN139" s="3"/>
      <c r="FTO139" s="3"/>
      <c r="FTP139" s="3"/>
      <c r="FTQ139" s="3"/>
      <c r="FTR139" s="3"/>
      <c r="FTS139" s="3"/>
      <c r="FTT139" s="3"/>
      <c r="FTU139" s="3"/>
      <c r="FTV139" s="3"/>
      <c r="FTW139" s="3"/>
      <c r="FTX139" s="3"/>
      <c r="FTY139" s="3"/>
      <c r="FTZ139" s="3"/>
      <c r="FUA139" s="3"/>
      <c r="FUB139" s="3"/>
      <c r="FUC139" s="3"/>
      <c r="FUD139" s="3"/>
      <c r="FUE139" s="3"/>
      <c r="FUF139" s="3"/>
      <c r="FUG139" s="3"/>
      <c r="FUH139" s="3"/>
      <c r="FUI139" s="3"/>
      <c r="FUJ139" s="3"/>
      <c r="FUK139" s="3"/>
      <c r="FUL139" s="3"/>
      <c r="FUM139" s="3"/>
      <c r="FUN139" s="3"/>
      <c r="FUO139" s="3"/>
      <c r="FUP139" s="3"/>
      <c r="FUQ139" s="3"/>
      <c r="FUR139" s="3"/>
      <c r="FUS139" s="3"/>
      <c r="FUT139" s="3"/>
      <c r="FUU139" s="3"/>
      <c r="FUV139" s="3"/>
      <c r="FUW139" s="3"/>
      <c r="FUX139" s="3"/>
      <c r="FUY139" s="3"/>
      <c r="FUZ139" s="3"/>
      <c r="FVA139" s="3"/>
      <c r="FVB139" s="3"/>
      <c r="FVC139" s="3"/>
      <c r="FVD139" s="3"/>
      <c r="FVE139" s="3"/>
      <c r="FVF139" s="3"/>
      <c r="FVG139" s="3"/>
      <c r="FVH139" s="3"/>
      <c r="FVI139" s="3"/>
      <c r="FVJ139" s="3"/>
      <c r="FVK139" s="3"/>
      <c r="FVL139" s="3"/>
      <c r="FVM139" s="3"/>
      <c r="FVN139" s="3"/>
      <c r="FVO139" s="3"/>
      <c r="FVP139" s="3"/>
      <c r="FVQ139" s="3"/>
      <c r="FVR139" s="3"/>
      <c r="FVS139" s="3"/>
      <c r="FVT139" s="3"/>
      <c r="FVU139" s="3"/>
      <c r="FVV139" s="3"/>
      <c r="FVW139" s="3"/>
      <c r="FVX139" s="3"/>
      <c r="FVY139" s="3"/>
      <c r="FVZ139" s="3"/>
      <c r="FWA139" s="3"/>
      <c r="FWB139" s="3"/>
      <c r="FWC139" s="3"/>
      <c r="FWD139" s="3"/>
      <c r="FWE139" s="3"/>
      <c r="FWF139" s="3"/>
      <c r="FWG139" s="3"/>
      <c r="FWH139" s="3"/>
      <c r="FWI139" s="3"/>
      <c r="FWJ139" s="3"/>
      <c r="FWK139" s="3"/>
      <c r="FWL139" s="3"/>
      <c r="FWM139" s="3"/>
      <c r="FWN139" s="3"/>
      <c r="FWO139" s="3"/>
      <c r="FWP139" s="3"/>
      <c r="FWQ139" s="3"/>
      <c r="FWR139" s="3"/>
      <c r="FWS139" s="3"/>
      <c r="FWT139" s="3"/>
      <c r="FWU139" s="3"/>
      <c r="FWV139" s="3"/>
      <c r="FWW139" s="3"/>
      <c r="FWX139" s="3"/>
      <c r="FWY139" s="3"/>
      <c r="FWZ139" s="3"/>
      <c r="FXA139" s="3"/>
      <c r="FXB139" s="3"/>
      <c r="FXC139" s="3"/>
      <c r="FXD139" s="3"/>
      <c r="FXE139" s="3"/>
      <c r="FXF139" s="3"/>
      <c r="FXG139" s="3"/>
      <c r="FXH139" s="3"/>
      <c r="FXI139" s="3"/>
      <c r="FXJ139" s="3"/>
      <c r="FXK139" s="3"/>
      <c r="FXL139" s="3"/>
      <c r="FXM139" s="3"/>
      <c r="FXN139" s="3"/>
      <c r="FXO139" s="3"/>
      <c r="FXP139" s="3"/>
      <c r="FXQ139" s="3"/>
      <c r="FXR139" s="3"/>
      <c r="FXS139" s="3"/>
      <c r="FXT139" s="3"/>
      <c r="FXU139" s="3"/>
      <c r="FXV139" s="3"/>
      <c r="FXW139" s="3"/>
      <c r="FXX139" s="3"/>
      <c r="FXY139" s="3"/>
      <c r="FXZ139" s="3"/>
      <c r="FYA139" s="3"/>
      <c r="FYB139" s="3"/>
      <c r="FYC139" s="3"/>
      <c r="FYD139" s="3"/>
      <c r="FYE139" s="3"/>
      <c r="FYF139" s="3"/>
      <c r="FYG139" s="3"/>
      <c r="FYH139" s="3"/>
      <c r="FYI139" s="3"/>
      <c r="FYJ139" s="3"/>
      <c r="FYK139" s="3"/>
      <c r="FYL139" s="3"/>
      <c r="FYM139" s="3"/>
      <c r="FYN139" s="3"/>
      <c r="FYO139" s="3"/>
      <c r="FYP139" s="3"/>
      <c r="FYQ139" s="3"/>
      <c r="FYR139" s="3"/>
      <c r="FYS139" s="3"/>
      <c r="FYT139" s="3"/>
      <c r="FYU139" s="3"/>
      <c r="FYV139" s="3"/>
      <c r="FYW139" s="3"/>
      <c r="FYX139" s="3"/>
      <c r="FYY139" s="3"/>
      <c r="FYZ139" s="3"/>
      <c r="FZA139" s="3"/>
      <c r="FZB139" s="3"/>
      <c r="FZC139" s="3"/>
      <c r="FZD139" s="3"/>
      <c r="FZE139" s="3"/>
      <c r="FZF139" s="3"/>
      <c r="FZG139" s="3"/>
      <c r="FZH139" s="3"/>
      <c r="FZI139" s="3"/>
      <c r="FZJ139" s="3"/>
      <c r="FZK139" s="3"/>
      <c r="FZL139" s="3"/>
      <c r="FZM139" s="3"/>
      <c r="FZN139" s="3"/>
      <c r="FZO139" s="3"/>
      <c r="FZP139" s="3"/>
      <c r="FZQ139" s="3"/>
      <c r="FZR139" s="3"/>
      <c r="FZS139" s="3"/>
      <c r="FZT139" s="3"/>
      <c r="FZU139" s="3"/>
      <c r="FZV139" s="3"/>
      <c r="FZW139" s="3"/>
      <c r="FZX139" s="3"/>
      <c r="FZY139" s="3"/>
      <c r="FZZ139" s="3"/>
      <c r="GAA139" s="3"/>
      <c r="GAB139" s="3"/>
      <c r="GAC139" s="3"/>
      <c r="GAD139" s="3"/>
      <c r="GAE139" s="3"/>
      <c r="GAF139" s="3"/>
      <c r="GAG139" s="3"/>
      <c r="GAH139" s="3"/>
      <c r="GAI139" s="3"/>
      <c r="GAJ139" s="3"/>
      <c r="GAK139" s="3"/>
      <c r="GAL139" s="3"/>
      <c r="GAM139" s="3"/>
      <c r="GAN139" s="3"/>
      <c r="GAO139" s="3"/>
      <c r="GAP139" s="3"/>
      <c r="GAQ139" s="3"/>
      <c r="GAR139" s="3"/>
      <c r="GAS139" s="3"/>
      <c r="GAT139" s="3"/>
      <c r="GAU139" s="3"/>
      <c r="GAV139" s="3"/>
      <c r="GAW139" s="3"/>
      <c r="GAX139" s="3"/>
      <c r="GAY139" s="3"/>
      <c r="GAZ139" s="3"/>
      <c r="GBA139" s="3"/>
      <c r="GBB139" s="3"/>
      <c r="GBC139" s="3"/>
      <c r="GBD139" s="3"/>
      <c r="GBE139" s="3"/>
      <c r="GBF139" s="3"/>
      <c r="GBG139" s="3"/>
      <c r="GBH139" s="3"/>
      <c r="GBI139" s="3"/>
      <c r="GBJ139" s="3"/>
      <c r="GBK139" s="3"/>
      <c r="GBL139" s="3"/>
      <c r="GBM139" s="3"/>
      <c r="GBN139" s="3"/>
      <c r="GBO139" s="3"/>
      <c r="GBP139" s="3"/>
      <c r="GBQ139" s="3"/>
      <c r="GBR139" s="3"/>
      <c r="GBS139" s="3"/>
      <c r="GBT139" s="3"/>
      <c r="GBU139" s="3"/>
      <c r="GBV139" s="3"/>
      <c r="GBW139" s="3"/>
      <c r="GBX139" s="3"/>
      <c r="GBY139" s="3"/>
      <c r="GBZ139" s="3"/>
      <c r="GCA139" s="3"/>
      <c r="GCB139" s="3"/>
      <c r="GCC139" s="3"/>
      <c r="GCD139" s="3"/>
      <c r="GCE139" s="3"/>
      <c r="GCF139" s="3"/>
      <c r="GCG139" s="3"/>
      <c r="GCH139" s="3"/>
      <c r="GCI139" s="3"/>
      <c r="GCJ139" s="3"/>
      <c r="GCK139" s="3"/>
      <c r="GCL139" s="3"/>
      <c r="GCM139" s="3"/>
      <c r="GCN139" s="3"/>
      <c r="GCO139" s="3"/>
      <c r="GCP139" s="3"/>
      <c r="GCQ139" s="3"/>
      <c r="GCR139" s="3"/>
      <c r="GCS139" s="3"/>
      <c r="GCT139" s="3"/>
      <c r="GCU139" s="3"/>
      <c r="GCV139" s="3"/>
      <c r="GCW139" s="3"/>
      <c r="GCX139" s="3"/>
      <c r="GCY139" s="3"/>
      <c r="GCZ139" s="3"/>
      <c r="GDA139" s="3"/>
      <c r="GDB139" s="3"/>
      <c r="GDC139" s="3"/>
      <c r="GDD139" s="3"/>
      <c r="GDE139" s="3"/>
      <c r="GDF139" s="3"/>
      <c r="GDG139" s="3"/>
      <c r="GDH139" s="3"/>
      <c r="GDI139" s="3"/>
      <c r="GDJ139" s="3"/>
      <c r="GDK139" s="3"/>
      <c r="GDL139" s="3"/>
      <c r="GDM139" s="3"/>
      <c r="GDN139" s="3"/>
      <c r="GDO139" s="3"/>
      <c r="GDP139" s="3"/>
      <c r="GDQ139" s="3"/>
      <c r="GDR139" s="3"/>
      <c r="GDS139" s="3"/>
      <c r="GDT139" s="3"/>
      <c r="GDU139" s="3"/>
      <c r="GDV139" s="3"/>
      <c r="GDW139" s="3"/>
      <c r="GDX139" s="3"/>
      <c r="GDY139" s="3"/>
      <c r="GDZ139" s="3"/>
      <c r="GEA139" s="3"/>
      <c r="GEB139" s="3"/>
      <c r="GEC139" s="3"/>
      <c r="GED139" s="3"/>
      <c r="GEE139" s="3"/>
      <c r="GEF139" s="3"/>
      <c r="GEG139" s="3"/>
      <c r="GEH139" s="3"/>
      <c r="GEI139" s="3"/>
      <c r="GEJ139" s="3"/>
      <c r="GEK139" s="3"/>
      <c r="GEL139" s="3"/>
      <c r="GEM139" s="3"/>
      <c r="GEN139" s="3"/>
      <c r="GEO139" s="3"/>
      <c r="GEP139" s="3"/>
      <c r="GEQ139" s="3"/>
      <c r="GER139" s="3"/>
      <c r="GES139" s="3"/>
      <c r="GET139" s="3"/>
      <c r="GEU139" s="3"/>
      <c r="GEV139" s="3"/>
      <c r="GEW139" s="3"/>
      <c r="GEX139" s="3"/>
      <c r="GEY139" s="3"/>
      <c r="GEZ139" s="3"/>
      <c r="GFA139" s="3"/>
      <c r="GFB139" s="3"/>
      <c r="GFC139" s="3"/>
      <c r="GFD139" s="3"/>
      <c r="GFE139" s="3"/>
      <c r="GFF139" s="3"/>
      <c r="GFG139" s="3"/>
      <c r="GFH139" s="3"/>
      <c r="GFI139" s="3"/>
      <c r="GFJ139" s="3"/>
      <c r="GFK139" s="3"/>
      <c r="GFL139" s="3"/>
      <c r="GFM139" s="3"/>
      <c r="GFN139" s="3"/>
      <c r="GFO139" s="3"/>
      <c r="GFP139" s="3"/>
      <c r="GFQ139" s="3"/>
      <c r="GFR139" s="3"/>
      <c r="GFS139" s="3"/>
      <c r="GFT139" s="3"/>
      <c r="GFU139" s="3"/>
      <c r="GFV139" s="3"/>
      <c r="GFW139" s="3"/>
      <c r="GFX139" s="3"/>
      <c r="GFY139" s="3"/>
      <c r="GFZ139" s="3"/>
      <c r="GGA139" s="3"/>
      <c r="GGB139" s="3"/>
      <c r="GGC139" s="3"/>
      <c r="GGD139" s="3"/>
      <c r="GGE139" s="3"/>
      <c r="GGF139" s="3"/>
      <c r="GGG139" s="3"/>
      <c r="GGH139" s="3"/>
      <c r="GGI139" s="3"/>
      <c r="GGJ139" s="3"/>
      <c r="GGK139" s="3"/>
      <c r="GGL139" s="3"/>
      <c r="GGM139" s="3"/>
      <c r="GGN139" s="3"/>
      <c r="GGO139" s="3"/>
      <c r="GGP139" s="3"/>
      <c r="GGQ139" s="3"/>
      <c r="GGR139" s="3"/>
      <c r="GGS139" s="3"/>
      <c r="GGT139" s="3"/>
      <c r="GGU139" s="3"/>
      <c r="GGV139" s="3"/>
      <c r="GGW139" s="3"/>
      <c r="GGX139" s="3"/>
      <c r="GGY139" s="3"/>
      <c r="GGZ139" s="3"/>
      <c r="GHA139" s="3"/>
      <c r="GHB139" s="3"/>
      <c r="GHC139" s="3"/>
      <c r="GHD139" s="3"/>
      <c r="GHE139" s="3"/>
      <c r="GHF139" s="3"/>
      <c r="GHG139" s="3"/>
      <c r="GHH139" s="3"/>
      <c r="GHI139" s="3"/>
      <c r="GHJ139" s="3"/>
      <c r="GHK139" s="3"/>
      <c r="GHL139" s="3"/>
      <c r="GHM139" s="3"/>
      <c r="GHN139" s="3"/>
      <c r="GHO139" s="3"/>
      <c r="GHP139" s="3"/>
      <c r="GHQ139" s="3"/>
      <c r="GHR139" s="3"/>
      <c r="GHS139" s="3"/>
      <c r="GHT139" s="3"/>
      <c r="GHU139" s="3"/>
      <c r="GHV139" s="3"/>
      <c r="GHW139" s="3"/>
      <c r="GHX139" s="3"/>
      <c r="GHY139" s="3"/>
      <c r="GHZ139" s="3"/>
      <c r="GIA139" s="3"/>
      <c r="GIB139" s="3"/>
      <c r="GIC139" s="3"/>
      <c r="GID139" s="3"/>
      <c r="GIE139" s="3"/>
      <c r="GIF139" s="3"/>
      <c r="GIG139" s="3"/>
      <c r="GIH139" s="3"/>
      <c r="GII139" s="3"/>
      <c r="GIJ139" s="3"/>
      <c r="GIK139" s="3"/>
      <c r="GIL139" s="3"/>
      <c r="GIM139" s="3"/>
      <c r="GIN139" s="3"/>
      <c r="GIO139" s="3"/>
      <c r="GIP139" s="3"/>
      <c r="GIQ139" s="3"/>
      <c r="GIR139" s="3"/>
      <c r="GIS139" s="3"/>
      <c r="GIT139" s="3"/>
      <c r="GIU139" s="3"/>
      <c r="GIV139" s="3"/>
      <c r="GIW139" s="3"/>
      <c r="GIX139" s="3"/>
      <c r="GIY139" s="3"/>
      <c r="GIZ139" s="3"/>
      <c r="GJA139" s="3"/>
      <c r="GJB139" s="3"/>
      <c r="GJC139" s="3"/>
      <c r="GJD139" s="3"/>
      <c r="GJE139" s="3"/>
      <c r="GJF139" s="3"/>
      <c r="GJG139" s="3"/>
      <c r="GJH139" s="3"/>
      <c r="GJI139" s="3"/>
      <c r="GJJ139" s="3"/>
      <c r="GJK139" s="3"/>
      <c r="GJL139" s="3"/>
      <c r="GJM139" s="3"/>
      <c r="GJN139" s="3"/>
      <c r="GJO139" s="3"/>
      <c r="GJP139" s="3"/>
      <c r="GJQ139" s="3"/>
      <c r="GJR139" s="3"/>
      <c r="GJS139" s="3"/>
      <c r="GJT139" s="3"/>
      <c r="GJU139" s="3"/>
      <c r="GJV139" s="3"/>
      <c r="GJW139" s="3"/>
      <c r="GJX139" s="3"/>
      <c r="GJY139" s="3"/>
      <c r="GJZ139" s="3"/>
      <c r="GKA139" s="3"/>
      <c r="GKB139" s="3"/>
      <c r="GKC139" s="3"/>
      <c r="GKD139" s="3"/>
      <c r="GKE139" s="3"/>
      <c r="GKF139" s="3"/>
      <c r="GKG139" s="3"/>
      <c r="GKH139" s="3"/>
      <c r="GKI139" s="3"/>
      <c r="GKJ139" s="3"/>
      <c r="GKK139" s="3"/>
      <c r="GKL139" s="3"/>
      <c r="GKM139" s="3"/>
      <c r="GKN139" s="3"/>
      <c r="GKO139" s="3"/>
      <c r="GKP139" s="3"/>
      <c r="GKQ139" s="3"/>
      <c r="GKR139" s="3"/>
      <c r="GKS139" s="3"/>
      <c r="GKT139" s="3"/>
      <c r="GKU139" s="3"/>
      <c r="GKV139" s="3"/>
      <c r="GKW139" s="3"/>
      <c r="GKX139" s="3"/>
      <c r="GKY139" s="3"/>
      <c r="GKZ139" s="3"/>
      <c r="GLA139" s="3"/>
      <c r="GLB139" s="3"/>
      <c r="GLC139" s="3"/>
      <c r="GLD139" s="3"/>
      <c r="GLE139" s="3"/>
      <c r="GLF139" s="3"/>
      <c r="GLG139" s="3"/>
      <c r="GLH139" s="3"/>
      <c r="GLI139" s="3"/>
      <c r="GLJ139" s="3"/>
      <c r="GLK139" s="3"/>
      <c r="GLL139" s="3"/>
      <c r="GLM139" s="3"/>
      <c r="GLN139" s="3"/>
      <c r="GLO139" s="3"/>
      <c r="GLP139" s="3"/>
      <c r="GLQ139" s="3"/>
      <c r="GLR139" s="3"/>
      <c r="GLS139" s="3"/>
      <c r="GLT139" s="3"/>
      <c r="GLU139" s="3"/>
      <c r="GLV139" s="3"/>
      <c r="GLW139" s="3"/>
      <c r="GLX139" s="3"/>
      <c r="GLY139" s="3"/>
      <c r="GLZ139" s="3"/>
      <c r="GMA139" s="3"/>
      <c r="GMB139" s="3"/>
      <c r="GMC139" s="3"/>
      <c r="GMD139" s="3"/>
      <c r="GME139" s="3"/>
      <c r="GMF139" s="3"/>
      <c r="GMG139" s="3"/>
      <c r="GMH139" s="3"/>
      <c r="GMI139" s="3"/>
      <c r="GMJ139" s="3"/>
      <c r="GMK139" s="3"/>
      <c r="GML139" s="3"/>
      <c r="GMM139" s="3"/>
      <c r="GMN139" s="3"/>
      <c r="GMO139" s="3"/>
      <c r="GMP139" s="3"/>
      <c r="GMQ139" s="3"/>
      <c r="GMR139" s="3"/>
      <c r="GMS139" s="3"/>
      <c r="GMT139" s="3"/>
      <c r="GMU139" s="3"/>
      <c r="GMV139" s="3"/>
      <c r="GMW139" s="3"/>
      <c r="GMX139" s="3"/>
      <c r="GMY139" s="3"/>
      <c r="GMZ139" s="3"/>
      <c r="GNA139" s="3"/>
      <c r="GNB139" s="3"/>
      <c r="GNC139" s="3"/>
      <c r="GND139" s="3"/>
      <c r="GNE139" s="3"/>
      <c r="GNF139" s="3"/>
      <c r="GNG139" s="3"/>
      <c r="GNH139" s="3"/>
      <c r="GNI139" s="3"/>
      <c r="GNJ139" s="3"/>
      <c r="GNK139" s="3"/>
      <c r="GNL139" s="3"/>
      <c r="GNM139" s="3"/>
      <c r="GNN139" s="3"/>
      <c r="GNO139" s="3"/>
      <c r="GNP139" s="3"/>
      <c r="GNQ139" s="3"/>
      <c r="GNR139" s="3"/>
      <c r="GNS139" s="3"/>
      <c r="GNT139" s="3"/>
      <c r="GNU139" s="3"/>
      <c r="GNV139" s="3"/>
      <c r="GNW139" s="3"/>
      <c r="GNX139" s="3"/>
      <c r="GNY139" s="3"/>
      <c r="GNZ139" s="3"/>
      <c r="GOA139" s="3"/>
      <c r="GOB139" s="3"/>
      <c r="GOC139" s="3"/>
      <c r="GOD139" s="3"/>
      <c r="GOE139" s="3"/>
      <c r="GOF139" s="3"/>
      <c r="GOG139" s="3"/>
      <c r="GOH139" s="3"/>
      <c r="GOI139" s="3"/>
      <c r="GOJ139" s="3"/>
      <c r="GOK139" s="3"/>
      <c r="GOL139" s="3"/>
      <c r="GOM139" s="3"/>
      <c r="GON139" s="3"/>
      <c r="GOO139" s="3"/>
      <c r="GOP139" s="3"/>
      <c r="GOQ139" s="3"/>
      <c r="GOR139" s="3"/>
      <c r="GOS139" s="3"/>
      <c r="GOT139" s="3"/>
      <c r="GOU139" s="3"/>
      <c r="GOV139" s="3"/>
      <c r="GOW139" s="3"/>
      <c r="GOX139" s="3"/>
      <c r="GOY139" s="3"/>
      <c r="GOZ139" s="3"/>
      <c r="GPA139" s="3"/>
      <c r="GPB139" s="3"/>
      <c r="GPC139" s="3"/>
      <c r="GPD139" s="3"/>
      <c r="GPE139" s="3"/>
      <c r="GPF139" s="3"/>
      <c r="GPG139" s="3"/>
      <c r="GPH139" s="3"/>
      <c r="GPI139" s="3"/>
      <c r="GPJ139" s="3"/>
      <c r="GPK139" s="3"/>
      <c r="GPL139" s="3"/>
      <c r="GPM139" s="3"/>
      <c r="GPN139" s="3"/>
      <c r="GPO139" s="3"/>
      <c r="GPP139" s="3"/>
      <c r="GPQ139" s="3"/>
      <c r="GPR139" s="3"/>
      <c r="GPS139" s="3"/>
      <c r="GPT139" s="3"/>
      <c r="GPU139" s="3"/>
      <c r="GPV139" s="3"/>
      <c r="GPW139" s="3"/>
      <c r="GPX139" s="3"/>
      <c r="GPY139" s="3"/>
      <c r="GPZ139" s="3"/>
      <c r="GQA139" s="3"/>
      <c r="GQB139" s="3"/>
      <c r="GQC139" s="3"/>
      <c r="GQD139" s="3"/>
      <c r="GQE139" s="3"/>
      <c r="GQF139" s="3"/>
      <c r="GQG139" s="3"/>
      <c r="GQH139" s="3"/>
      <c r="GQI139" s="3"/>
      <c r="GQJ139" s="3"/>
      <c r="GQK139" s="3"/>
      <c r="GQL139" s="3"/>
      <c r="GQM139" s="3"/>
      <c r="GQN139" s="3"/>
      <c r="GQO139" s="3"/>
      <c r="GQP139" s="3"/>
      <c r="GQQ139" s="3"/>
      <c r="GQR139" s="3"/>
      <c r="GQS139" s="3"/>
      <c r="GQT139" s="3"/>
      <c r="GQU139" s="3"/>
      <c r="GQV139" s="3"/>
      <c r="GQW139" s="3"/>
      <c r="GQX139" s="3"/>
      <c r="GQY139" s="3"/>
      <c r="GQZ139" s="3"/>
      <c r="GRA139" s="3"/>
      <c r="GRB139" s="3"/>
      <c r="GRC139" s="3"/>
      <c r="GRD139" s="3"/>
      <c r="GRE139" s="3"/>
      <c r="GRF139" s="3"/>
      <c r="GRG139" s="3"/>
      <c r="GRH139" s="3"/>
      <c r="GRI139" s="3"/>
      <c r="GRJ139" s="3"/>
      <c r="GRK139" s="3"/>
      <c r="GRL139" s="3"/>
      <c r="GRM139" s="3"/>
      <c r="GRN139" s="3"/>
      <c r="GRO139" s="3"/>
      <c r="GRP139" s="3"/>
      <c r="GRQ139" s="3"/>
      <c r="GRR139" s="3"/>
      <c r="GRS139" s="3"/>
      <c r="GRT139" s="3"/>
      <c r="GRU139" s="3"/>
      <c r="GRV139" s="3"/>
      <c r="GRW139" s="3"/>
      <c r="GRX139" s="3"/>
      <c r="GRY139" s="3"/>
      <c r="GRZ139" s="3"/>
      <c r="GSA139" s="3"/>
      <c r="GSB139" s="3"/>
      <c r="GSC139" s="3"/>
      <c r="GSD139" s="3"/>
      <c r="GSE139" s="3"/>
      <c r="GSF139" s="3"/>
      <c r="GSG139" s="3"/>
      <c r="GSH139" s="3"/>
      <c r="GSI139" s="3"/>
      <c r="GSJ139" s="3"/>
      <c r="GSK139" s="3"/>
      <c r="GSL139" s="3"/>
      <c r="GSM139" s="3"/>
      <c r="GSN139" s="3"/>
      <c r="GSO139" s="3"/>
      <c r="GSP139" s="3"/>
      <c r="GSQ139" s="3"/>
      <c r="GSR139" s="3"/>
      <c r="GSS139" s="3"/>
      <c r="GST139" s="3"/>
      <c r="GSU139" s="3"/>
      <c r="GSV139" s="3"/>
      <c r="GSW139" s="3"/>
      <c r="GSX139" s="3"/>
      <c r="GSY139" s="3"/>
      <c r="GSZ139" s="3"/>
      <c r="GTA139" s="3"/>
      <c r="GTB139" s="3"/>
      <c r="GTC139" s="3"/>
      <c r="GTD139" s="3"/>
      <c r="GTE139" s="3"/>
      <c r="GTF139" s="3"/>
      <c r="GTG139" s="3"/>
      <c r="GTH139" s="3"/>
      <c r="GTI139" s="3"/>
      <c r="GTJ139" s="3"/>
      <c r="GTK139" s="3"/>
      <c r="GTL139" s="3"/>
      <c r="GTM139" s="3"/>
      <c r="GTN139" s="3"/>
      <c r="GTO139" s="3"/>
      <c r="GTP139" s="3"/>
      <c r="GTQ139" s="3"/>
      <c r="GTR139" s="3"/>
      <c r="GTS139" s="3"/>
      <c r="GTT139" s="3"/>
      <c r="GTU139" s="3"/>
      <c r="GTV139" s="3"/>
      <c r="GTW139" s="3"/>
      <c r="GTX139" s="3"/>
      <c r="GTY139" s="3"/>
      <c r="GTZ139" s="3"/>
      <c r="GUA139" s="3"/>
      <c r="GUB139" s="3"/>
      <c r="GUC139" s="3"/>
      <c r="GUD139" s="3"/>
      <c r="GUE139" s="3"/>
      <c r="GUF139" s="3"/>
      <c r="GUG139" s="3"/>
      <c r="GUH139" s="3"/>
      <c r="GUI139" s="3"/>
      <c r="GUJ139" s="3"/>
      <c r="GUK139" s="3"/>
      <c r="GUL139" s="3"/>
      <c r="GUM139" s="3"/>
      <c r="GUN139" s="3"/>
      <c r="GUO139" s="3"/>
      <c r="GUP139" s="3"/>
      <c r="GUQ139" s="3"/>
      <c r="GUR139" s="3"/>
      <c r="GUS139" s="3"/>
      <c r="GUT139" s="3"/>
      <c r="GUU139" s="3"/>
      <c r="GUV139" s="3"/>
      <c r="GUW139" s="3"/>
      <c r="GUX139" s="3"/>
      <c r="GUY139" s="3"/>
      <c r="GUZ139" s="3"/>
      <c r="GVA139" s="3"/>
      <c r="GVB139" s="3"/>
      <c r="GVC139" s="3"/>
      <c r="GVD139" s="3"/>
      <c r="GVE139" s="3"/>
      <c r="GVF139" s="3"/>
      <c r="GVG139" s="3"/>
      <c r="GVH139" s="3"/>
      <c r="GVI139" s="3"/>
      <c r="GVJ139" s="3"/>
      <c r="GVK139" s="3"/>
      <c r="GVL139" s="3"/>
      <c r="GVM139" s="3"/>
      <c r="GVN139" s="3"/>
      <c r="GVO139" s="3"/>
      <c r="GVP139" s="3"/>
      <c r="GVQ139" s="3"/>
      <c r="GVR139" s="3"/>
      <c r="GVS139" s="3"/>
      <c r="GVT139" s="3"/>
      <c r="GVU139" s="3"/>
      <c r="GVV139" s="3"/>
      <c r="GVW139" s="3"/>
      <c r="GVX139" s="3"/>
      <c r="GVY139" s="3"/>
      <c r="GVZ139" s="3"/>
      <c r="GWA139" s="3"/>
      <c r="GWB139" s="3"/>
      <c r="GWC139" s="3"/>
      <c r="GWD139" s="3"/>
      <c r="GWE139" s="3"/>
      <c r="GWF139" s="3"/>
      <c r="GWG139" s="3"/>
      <c r="GWH139" s="3"/>
      <c r="GWI139" s="3"/>
      <c r="GWJ139" s="3"/>
      <c r="GWK139" s="3"/>
      <c r="GWL139" s="3"/>
      <c r="GWM139" s="3"/>
      <c r="GWN139" s="3"/>
      <c r="GWO139" s="3"/>
      <c r="GWP139" s="3"/>
      <c r="GWQ139" s="3"/>
      <c r="GWR139" s="3"/>
      <c r="GWS139" s="3"/>
      <c r="GWT139" s="3"/>
      <c r="GWU139" s="3"/>
      <c r="GWV139" s="3"/>
      <c r="GWW139" s="3"/>
      <c r="GWX139" s="3"/>
      <c r="GWY139" s="3"/>
      <c r="GWZ139" s="3"/>
      <c r="GXA139" s="3"/>
      <c r="GXB139" s="3"/>
      <c r="GXC139" s="3"/>
      <c r="GXD139" s="3"/>
      <c r="GXE139" s="3"/>
      <c r="GXF139" s="3"/>
      <c r="GXG139" s="3"/>
      <c r="GXH139" s="3"/>
      <c r="GXI139" s="3"/>
      <c r="GXJ139" s="3"/>
      <c r="GXK139" s="3"/>
      <c r="GXL139" s="3"/>
      <c r="GXM139" s="3"/>
      <c r="GXN139" s="3"/>
      <c r="GXO139" s="3"/>
      <c r="GXP139" s="3"/>
      <c r="GXQ139" s="3"/>
      <c r="GXR139" s="3"/>
      <c r="GXS139" s="3"/>
      <c r="GXT139" s="3"/>
      <c r="GXU139" s="3"/>
      <c r="GXV139" s="3"/>
      <c r="GXW139" s="3"/>
      <c r="GXX139" s="3"/>
      <c r="GXY139" s="3"/>
      <c r="GXZ139" s="3"/>
      <c r="GYA139" s="3"/>
      <c r="GYB139" s="3"/>
      <c r="GYC139" s="3"/>
      <c r="GYD139" s="3"/>
      <c r="GYE139" s="3"/>
      <c r="GYF139" s="3"/>
      <c r="GYG139" s="3"/>
      <c r="GYH139" s="3"/>
      <c r="GYI139" s="3"/>
      <c r="GYJ139" s="3"/>
      <c r="GYK139" s="3"/>
      <c r="GYL139" s="3"/>
      <c r="GYM139" s="3"/>
      <c r="GYN139" s="3"/>
      <c r="GYO139" s="3"/>
      <c r="GYP139" s="3"/>
      <c r="GYQ139" s="3"/>
      <c r="GYR139" s="3"/>
      <c r="GYS139" s="3"/>
      <c r="GYT139" s="3"/>
      <c r="GYU139" s="3"/>
      <c r="GYV139" s="3"/>
      <c r="GYW139" s="3"/>
      <c r="GYX139" s="3"/>
      <c r="GYY139" s="3"/>
      <c r="GYZ139" s="3"/>
      <c r="GZA139" s="3"/>
      <c r="GZB139" s="3"/>
      <c r="GZC139" s="3"/>
      <c r="GZD139" s="3"/>
      <c r="GZE139" s="3"/>
      <c r="GZF139" s="3"/>
      <c r="GZG139" s="3"/>
      <c r="GZH139" s="3"/>
      <c r="GZI139" s="3"/>
      <c r="GZJ139" s="3"/>
      <c r="GZK139" s="3"/>
      <c r="GZL139" s="3"/>
      <c r="GZM139" s="3"/>
      <c r="GZN139" s="3"/>
      <c r="GZO139" s="3"/>
      <c r="GZP139" s="3"/>
      <c r="GZQ139" s="3"/>
      <c r="GZR139" s="3"/>
      <c r="GZS139" s="3"/>
      <c r="GZT139" s="3"/>
      <c r="GZU139" s="3"/>
      <c r="GZV139" s="3"/>
      <c r="GZW139" s="3"/>
      <c r="GZX139" s="3"/>
      <c r="GZY139" s="3"/>
      <c r="GZZ139" s="3"/>
      <c r="HAA139" s="3"/>
      <c r="HAB139" s="3"/>
      <c r="HAC139" s="3"/>
      <c r="HAD139" s="3"/>
      <c r="HAE139" s="3"/>
      <c r="HAF139" s="3"/>
      <c r="HAG139" s="3"/>
      <c r="HAH139" s="3"/>
      <c r="HAI139" s="3"/>
      <c r="HAJ139" s="3"/>
      <c r="HAK139" s="3"/>
      <c r="HAL139" s="3"/>
      <c r="HAM139" s="3"/>
      <c r="HAN139" s="3"/>
      <c r="HAO139" s="3"/>
      <c r="HAP139" s="3"/>
      <c r="HAQ139" s="3"/>
      <c r="HAR139" s="3"/>
      <c r="HAS139" s="3"/>
      <c r="HAT139" s="3"/>
      <c r="HAU139" s="3"/>
      <c r="HAV139" s="3"/>
      <c r="HAW139" s="3"/>
      <c r="HAX139" s="3"/>
      <c r="HAY139" s="3"/>
      <c r="HAZ139" s="3"/>
      <c r="HBA139" s="3"/>
      <c r="HBB139" s="3"/>
      <c r="HBC139" s="3"/>
      <c r="HBD139" s="3"/>
      <c r="HBE139" s="3"/>
      <c r="HBF139" s="3"/>
      <c r="HBG139" s="3"/>
      <c r="HBH139" s="3"/>
      <c r="HBI139" s="3"/>
      <c r="HBJ139" s="3"/>
      <c r="HBK139" s="3"/>
      <c r="HBL139" s="3"/>
      <c r="HBM139" s="3"/>
      <c r="HBN139" s="3"/>
      <c r="HBO139" s="3"/>
      <c r="HBP139" s="3"/>
      <c r="HBQ139" s="3"/>
      <c r="HBR139" s="3"/>
      <c r="HBS139" s="3"/>
      <c r="HBT139" s="3"/>
      <c r="HBU139" s="3"/>
      <c r="HBV139" s="3"/>
      <c r="HBW139" s="3"/>
      <c r="HBX139" s="3"/>
      <c r="HBY139" s="3"/>
      <c r="HBZ139" s="3"/>
      <c r="HCA139" s="3"/>
      <c r="HCB139" s="3"/>
      <c r="HCC139" s="3"/>
      <c r="HCD139" s="3"/>
      <c r="HCE139" s="3"/>
      <c r="HCF139" s="3"/>
      <c r="HCG139" s="3"/>
      <c r="HCH139" s="3"/>
      <c r="HCI139" s="3"/>
      <c r="HCJ139" s="3"/>
      <c r="HCK139" s="3"/>
      <c r="HCL139" s="3"/>
      <c r="HCM139" s="3"/>
      <c r="HCN139" s="3"/>
      <c r="HCO139" s="3"/>
      <c r="HCP139" s="3"/>
      <c r="HCQ139" s="3"/>
      <c r="HCR139" s="3"/>
      <c r="HCS139" s="3"/>
      <c r="HCT139" s="3"/>
      <c r="HCU139" s="3"/>
      <c r="HCV139" s="3"/>
      <c r="HCW139" s="3"/>
      <c r="HCX139" s="3"/>
      <c r="HCY139" s="3"/>
      <c r="HCZ139" s="3"/>
      <c r="HDA139" s="3"/>
      <c r="HDB139" s="3"/>
      <c r="HDC139" s="3"/>
      <c r="HDD139" s="3"/>
      <c r="HDE139" s="3"/>
      <c r="HDF139" s="3"/>
      <c r="HDG139" s="3"/>
      <c r="HDH139" s="3"/>
      <c r="HDI139" s="3"/>
      <c r="HDJ139" s="3"/>
      <c r="HDK139" s="3"/>
      <c r="HDL139" s="3"/>
      <c r="HDM139" s="3"/>
      <c r="HDN139" s="3"/>
      <c r="HDO139" s="3"/>
      <c r="HDP139" s="3"/>
      <c r="HDQ139" s="3"/>
      <c r="HDR139" s="3"/>
      <c r="HDS139" s="3"/>
      <c r="HDT139" s="3"/>
      <c r="HDU139" s="3"/>
      <c r="HDV139" s="3"/>
      <c r="HDW139" s="3"/>
      <c r="HDX139" s="3"/>
      <c r="HDY139" s="3"/>
      <c r="HDZ139" s="3"/>
      <c r="HEA139" s="3"/>
      <c r="HEB139" s="3"/>
      <c r="HEC139" s="3"/>
      <c r="HED139" s="3"/>
      <c r="HEE139" s="3"/>
      <c r="HEF139" s="3"/>
      <c r="HEG139" s="3"/>
      <c r="HEH139" s="3"/>
      <c r="HEI139" s="3"/>
      <c r="HEJ139" s="3"/>
      <c r="HEK139" s="3"/>
      <c r="HEL139" s="3"/>
      <c r="HEM139" s="3"/>
      <c r="HEN139" s="3"/>
      <c r="HEO139" s="3"/>
      <c r="HEP139" s="3"/>
      <c r="HEQ139" s="3"/>
      <c r="HER139" s="3"/>
      <c r="HES139" s="3"/>
      <c r="HET139" s="3"/>
      <c r="HEU139" s="3"/>
      <c r="HEV139" s="3"/>
      <c r="HEW139" s="3"/>
      <c r="HEX139" s="3"/>
      <c r="HEY139" s="3"/>
      <c r="HEZ139" s="3"/>
      <c r="HFA139" s="3"/>
      <c r="HFB139" s="3"/>
      <c r="HFC139" s="3"/>
      <c r="HFD139" s="3"/>
      <c r="HFE139" s="3"/>
      <c r="HFF139" s="3"/>
      <c r="HFG139" s="3"/>
      <c r="HFH139" s="3"/>
      <c r="HFI139" s="3"/>
      <c r="HFJ139" s="3"/>
      <c r="HFK139" s="3"/>
      <c r="HFL139" s="3"/>
      <c r="HFM139" s="3"/>
      <c r="HFN139" s="3"/>
      <c r="HFO139" s="3"/>
      <c r="HFP139" s="3"/>
      <c r="HFQ139" s="3"/>
      <c r="HFR139" s="3"/>
      <c r="HFS139" s="3"/>
      <c r="HFT139" s="3"/>
      <c r="HFU139" s="3"/>
      <c r="HFV139" s="3"/>
      <c r="HFW139" s="3"/>
      <c r="HFX139" s="3"/>
      <c r="HFY139" s="3"/>
      <c r="HFZ139" s="3"/>
      <c r="HGA139" s="3"/>
      <c r="HGB139" s="3"/>
      <c r="HGC139" s="3"/>
      <c r="HGD139" s="3"/>
      <c r="HGE139" s="3"/>
      <c r="HGF139" s="3"/>
      <c r="HGG139" s="3"/>
      <c r="HGH139" s="3"/>
      <c r="HGI139" s="3"/>
      <c r="HGJ139" s="3"/>
      <c r="HGK139" s="3"/>
      <c r="HGL139" s="3"/>
      <c r="HGM139" s="3"/>
      <c r="HGN139" s="3"/>
      <c r="HGO139" s="3"/>
      <c r="HGP139" s="3"/>
      <c r="HGQ139" s="3"/>
      <c r="HGR139" s="3"/>
      <c r="HGS139" s="3"/>
      <c r="HGT139" s="3"/>
      <c r="HGU139" s="3"/>
      <c r="HGV139" s="3"/>
      <c r="HGW139" s="3"/>
      <c r="HGX139" s="3"/>
      <c r="HGY139" s="3"/>
      <c r="HGZ139" s="3"/>
      <c r="HHA139" s="3"/>
      <c r="HHB139" s="3"/>
      <c r="HHC139" s="3"/>
      <c r="HHD139" s="3"/>
      <c r="HHE139" s="3"/>
      <c r="HHF139" s="3"/>
      <c r="HHG139" s="3"/>
      <c r="HHH139" s="3"/>
      <c r="HHI139" s="3"/>
      <c r="HHJ139" s="3"/>
      <c r="HHK139" s="3"/>
      <c r="HHL139" s="3"/>
      <c r="HHM139" s="3"/>
      <c r="HHN139" s="3"/>
      <c r="HHO139" s="3"/>
      <c r="HHP139" s="3"/>
      <c r="HHQ139" s="3"/>
      <c r="HHR139" s="3"/>
      <c r="HHS139" s="3"/>
      <c r="HHT139" s="3"/>
      <c r="HHU139" s="3"/>
      <c r="HHV139" s="3"/>
      <c r="HHW139" s="3"/>
      <c r="HHX139" s="3"/>
      <c r="HHY139" s="3"/>
      <c r="HHZ139" s="3"/>
      <c r="HIA139" s="3"/>
      <c r="HIB139" s="3"/>
      <c r="HIC139" s="3"/>
      <c r="HID139" s="3"/>
      <c r="HIE139" s="3"/>
      <c r="HIF139" s="3"/>
      <c r="HIG139" s="3"/>
      <c r="HIH139" s="3"/>
      <c r="HII139" s="3"/>
      <c r="HIJ139" s="3"/>
      <c r="HIK139" s="3"/>
      <c r="HIL139" s="3"/>
      <c r="HIM139" s="3"/>
      <c r="HIN139" s="3"/>
      <c r="HIO139" s="3"/>
      <c r="HIP139" s="3"/>
      <c r="HIQ139" s="3"/>
      <c r="HIR139" s="3"/>
      <c r="HIS139" s="3"/>
      <c r="HIT139" s="3"/>
      <c r="HIU139" s="3"/>
      <c r="HIV139" s="3"/>
      <c r="HIW139" s="3"/>
      <c r="HIX139" s="3"/>
      <c r="HIY139" s="3"/>
      <c r="HIZ139" s="3"/>
      <c r="HJA139" s="3"/>
      <c r="HJB139" s="3"/>
      <c r="HJC139" s="3"/>
      <c r="HJD139" s="3"/>
      <c r="HJE139" s="3"/>
      <c r="HJF139" s="3"/>
      <c r="HJG139" s="3"/>
      <c r="HJH139" s="3"/>
      <c r="HJI139" s="3"/>
      <c r="HJJ139" s="3"/>
      <c r="HJK139" s="3"/>
      <c r="HJL139" s="3"/>
      <c r="HJM139" s="3"/>
      <c r="HJN139" s="3"/>
      <c r="HJO139" s="3"/>
      <c r="HJP139" s="3"/>
      <c r="HJQ139" s="3"/>
      <c r="HJR139" s="3"/>
      <c r="HJS139" s="3"/>
      <c r="HJT139" s="3"/>
      <c r="HJU139" s="3"/>
      <c r="HJV139" s="3"/>
      <c r="HJW139" s="3"/>
      <c r="HJX139" s="3"/>
      <c r="HJY139" s="3"/>
      <c r="HJZ139" s="3"/>
      <c r="HKA139" s="3"/>
      <c r="HKB139" s="3"/>
      <c r="HKC139" s="3"/>
      <c r="HKD139" s="3"/>
      <c r="HKE139" s="3"/>
      <c r="HKF139" s="3"/>
      <c r="HKG139" s="3"/>
      <c r="HKH139" s="3"/>
      <c r="HKI139" s="3"/>
      <c r="HKJ139" s="3"/>
      <c r="HKK139" s="3"/>
      <c r="HKL139" s="3"/>
      <c r="HKM139" s="3"/>
      <c r="HKN139" s="3"/>
      <c r="HKO139" s="3"/>
      <c r="HKP139" s="3"/>
      <c r="HKQ139" s="3"/>
      <c r="HKR139" s="3"/>
      <c r="HKS139" s="3"/>
      <c r="HKT139" s="3"/>
      <c r="HKU139" s="3"/>
      <c r="HKV139" s="3"/>
      <c r="HKW139" s="3"/>
      <c r="HKX139" s="3"/>
      <c r="HKY139" s="3"/>
      <c r="HKZ139" s="3"/>
      <c r="HLA139" s="3"/>
      <c r="HLB139" s="3"/>
      <c r="HLC139" s="3"/>
      <c r="HLD139" s="3"/>
      <c r="HLE139" s="3"/>
      <c r="HLF139" s="3"/>
      <c r="HLG139" s="3"/>
      <c r="HLH139" s="3"/>
      <c r="HLI139" s="3"/>
      <c r="HLJ139" s="3"/>
      <c r="HLK139" s="3"/>
      <c r="HLL139" s="3"/>
      <c r="HLM139" s="3"/>
      <c r="HLN139" s="3"/>
      <c r="HLO139" s="3"/>
      <c r="HLP139" s="3"/>
      <c r="HLQ139" s="3"/>
      <c r="HLR139" s="3"/>
      <c r="HLS139" s="3"/>
      <c r="HLT139" s="3"/>
      <c r="HLU139" s="3"/>
      <c r="HLV139" s="3"/>
      <c r="HLW139" s="3"/>
      <c r="HLX139" s="3"/>
      <c r="HLY139" s="3"/>
      <c r="HLZ139" s="3"/>
      <c r="HMA139" s="3"/>
      <c r="HMB139" s="3"/>
      <c r="HMC139" s="3"/>
      <c r="HMD139" s="3"/>
      <c r="HME139" s="3"/>
      <c r="HMF139" s="3"/>
      <c r="HMG139" s="3"/>
      <c r="HMH139" s="3"/>
      <c r="HMI139" s="3"/>
      <c r="HMJ139" s="3"/>
      <c r="HMK139" s="3"/>
      <c r="HML139" s="3"/>
      <c r="HMM139" s="3"/>
      <c r="HMN139" s="3"/>
      <c r="HMO139" s="3"/>
      <c r="HMP139" s="3"/>
      <c r="HMQ139" s="3"/>
      <c r="HMR139" s="3"/>
      <c r="HMS139" s="3"/>
      <c r="HMT139" s="3"/>
      <c r="HMU139" s="3"/>
      <c r="HMV139" s="3"/>
      <c r="HMW139" s="3"/>
      <c r="HMX139" s="3"/>
      <c r="HMY139" s="3"/>
      <c r="HMZ139" s="3"/>
      <c r="HNA139" s="3"/>
      <c r="HNB139" s="3"/>
      <c r="HNC139" s="3"/>
      <c r="HND139" s="3"/>
      <c r="HNE139" s="3"/>
      <c r="HNF139" s="3"/>
      <c r="HNG139" s="3"/>
      <c r="HNH139" s="3"/>
      <c r="HNI139" s="3"/>
      <c r="HNJ139" s="3"/>
      <c r="HNK139" s="3"/>
      <c r="HNL139" s="3"/>
      <c r="HNM139" s="3"/>
      <c r="HNN139" s="3"/>
      <c r="HNO139" s="3"/>
      <c r="HNP139" s="3"/>
      <c r="HNQ139" s="3"/>
      <c r="HNR139" s="3"/>
      <c r="HNS139" s="3"/>
      <c r="HNT139" s="3"/>
      <c r="HNU139" s="3"/>
      <c r="HNV139" s="3"/>
      <c r="HNW139" s="3"/>
      <c r="HNX139" s="3"/>
      <c r="HNY139" s="3"/>
      <c r="HNZ139" s="3"/>
      <c r="HOA139" s="3"/>
      <c r="HOB139" s="3"/>
      <c r="HOC139" s="3"/>
      <c r="HOD139" s="3"/>
      <c r="HOE139" s="3"/>
      <c r="HOF139" s="3"/>
      <c r="HOG139" s="3"/>
      <c r="HOH139" s="3"/>
      <c r="HOI139" s="3"/>
      <c r="HOJ139" s="3"/>
      <c r="HOK139" s="3"/>
      <c r="HOL139" s="3"/>
      <c r="HOM139" s="3"/>
      <c r="HON139" s="3"/>
      <c r="HOO139" s="3"/>
      <c r="HOP139" s="3"/>
      <c r="HOQ139" s="3"/>
      <c r="HOR139" s="3"/>
      <c r="HOS139" s="3"/>
      <c r="HOT139" s="3"/>
      <c r="HOU139" s="3"/>
      <c r="HOV139" s="3"/>
      <c r="HOW139" s="3"/>
      <c r="HOX139" s="3"/>
      <c r="HOY139" s="3"/>
      <c r="HOZ139" s="3"/>
      <c r="HPA139" s="3"/>
      <c r="HPB139" s="3"/>
      <c r="HPC139" s="3"/>
      <c r="HPD139" s="3"/>
      <c r="HPE139" s="3"/>
      <c r="HPF139" s="3"/>
      <c r="HPG139" s="3"/>
      <c r="HPH139" s="3"/>
      <c r="HPI139" s="3"/>
      <c r="HPJ139" s="3"/>
      <c r="HPK139" s="3"/>
      <c r="HPL139" s="3"/>
      <c r="HPM139" s="3"/>
      <c r="HPN139" s="3"/>
      <c r="HPO139" s="3"/>
      <c r="HPP139" s="3"/>
      <c r="HPQ139" s="3"/>
      <c r="HPR139" s="3"/>
      <c r="HPS139" s="3"/>
      <c r="HPT139" s="3"/>
      <c r="HPU139" s="3"/>
      <c r="HPV139" s="3"/>
      <c r="HPW139" s="3"/>
      <c r="HPX139" s="3"/>
      <c r="HPY139" s="3"/>
      <c r="HPZ139" s="3"/>
      <c r="HQA139" s="3"/>
      <c r="HQB139" s="3"/>
      <c r="HQC139" s="3"/>
      <c r="HQD139" s="3"/>
      <c r="HQE139" s="3"/>
      <c r="HQF139" s="3"/>
      <c r="HQG139" s="3"/>
      <c r="HQH139" s="3"/>
      <c r="HQI139" s="3"/>
      <c r="HQJ139" s="3"/>
      <c r="HQK139" s="3"/>
      <c r="HQL139" s="3"/>
      <c r="HQM139" s="3"/>
      <c r="HQN139" s="3"/>
      <c r="HQO139" s="3"/>
      <c r="HQP139" s="3"/>
      <c r="HQQ139" s="3"/>
      <c r="HQR139" s="3"/>
      <c r="HQS139" s="3"/>
      <c r="HQT139" s="3"/>
      <c r="HQU139" s="3"/>
      <c r="HQV139" s="3"/>
      <c r="HQW139" s="3"/>
      <c r="HQX139" s="3"/>
      <c r="HQY139" s="3"/>
      <c r="HQZ139" s="3"/>
      <c r="HRA139" s="3"/>
      <c r="HRB139" s="3"/>
      <c r="HRC139" s="3"/>
      <c r="HRD139" s="3"/>
      <c r="HRE139" s="3"/>
      <c r="HRF139" s="3"/>
      <c r="HRG139" s="3"/>
      <c r="HRH139" s="3"/>
      <c r="HRI139" s="3"/>
      <c r="HRJ139" s="3"/>
      <c r="HRK139" s="3"/>
      <c r="HRL139" s="3"/>
      <c r="HRM139" s="3"/>
      <c r="HRN139" s="3"/>
      <c r="HRO139" s="3"/>
      <c r="HRP139" s="3"/>
      <c r="HRQ139" s="3"/>
      <c r="HRR139" s="3"/>
      <c r="HRS139" s="3"/>
      <c r="HRT139" s="3"/>
      <c r="HRU139" s="3"/>
      <c r="HRV139" s="3"/>
      <c r="HRW139" s="3"/>
      <c r="HRX139" s="3"/>
      <c r="HRY139" s="3"/>
      <c r="HRZ139" s="3"/>
      <c r="HSA139" s="3"/>
      <c r="HSB139" s="3"/>
      <c r="HSC139" s="3"/>
      <c r="HSD139" s="3"/>
      <c r="HSE139" s="3"/>
      <c r="HSF139" s="3"/>
      <c r="HSG139" s="3"/>
      <c r="HSH139" s="3"/>
      <c r="HSI139" s="3"/>
      <c r="HSJ139" s="3"/>
      <c r="HSK139" s="3"/>
      <c r="HSL139" s="3"/>
      <c r="HSM139" s="3"/>
      <c r="HSN139" s="3"/>
      <c r="HSO139" s="3"/>
      <c r="HSP139" s="3"/>
      <c r="HSQ139" s="3"/>
      <c r="HSR139" s="3"/>
      <c r="HSS139" s="3"/>
      <c r="HST139" s="3"/>
      <c r="HSU139" s="3"/>
      <c r="HSV139" s="3"/>
      <c r="HSW139" s="3"/>
      <c r="HSX139" s="3"/>
      <c r="HSY139" s="3"/>
      <c r="HSZ139" s="3"/>
      <c r="HTA139" s="3"/>
      <c r="HTB139" s="3"/>
      <c r="HTC139" s="3"/>
      <c r="HTD139" s="3"/>
      <c r="HTE139" s="3"/>
      <c r="HTF139" s="3"/>
      <c r="HTG139" s="3"/>
      <c r="HTH139" s="3"/>
      <c r="HTI139" s="3"/>
      <c r="HTJ139" s="3"/>
      <c r="HTK139" s="3"/>
      <c r="HTL139" s="3"/>
      <c r="HTM139" s="3"/>
      <c r="HTN139" s="3"/>
      <c r="HTO139" s="3"/>
      <c r="HTP139" s="3"/>
      <c r="HTQ139" s="3"/>
      <c r="HTR139" s="3"/>
      <c r="HTS139" s="3"/>
      <c r="HTT139" s="3"/>
      <c r="HTU139" s="3"/>
      <c r="HTV139" s="3"/>
      <c r="HTW139" s="3"/>
      <c r="HTX139" s="3"/>
      <c r="HTY139" s="3"/>
      <c r="HTZ139" s="3"/>
      <c r="HUA139" s="3"/>
      <c r="HUB139" s="3"/>
      <c r="HUC139" s="3"/>
      <c r="HUD139" s="3"/>
      <c r="HUE139" s="3"/>
      <c r="HUF139" s="3"/>
      <c r="HUG139" s="3"/>
      <c r="HUH139" s="3"/>
      <c r="HUI139" s="3"/>
      <c r="HUJ139" s="3"/>
      <c r="HUK139" s="3"/>
      <c r="HUL139" s="3"/>
      <c r="HUM139" s="3"/>
      <c r="HUN139" s="3"/>
      <c r="HUO139" s="3"/>
      <c r="HUP139" s="3"/>
      <c r="HUQ139" s="3"/>
      <c r="HUR139" s="3"/>
      <c r="HUS139" s="3"/>
      <c r="HUT139" s="3"/>
      <c r="HUU139" s="3"/>
      <c r="HUV139" s="3"/>
      <c r="HUW139" s="3"/>
      <c r="HUX139" s="3"/>
      <c r="HUY139" s="3"/>
      <c r="HUZ139" s="3"/>
      <c r="HVA139" s="3"/>
      <c r="HVB139" s="3"/>
      <c r="HVC139" s="3"/>
      <c r="HVD139" s="3"/>
      <c r="HVE139" s="3"/>
      <c r="HVF139" s="3"/>
      <c r="HVG139" s="3"/>
      <c r="HVH139" s="3"/>
      <c r="HVI139" s="3"/>
      <c r="HVJ139" s="3"/>
      <c r="HVK139" s="3"/>
      <c r="HVL139" s="3"/>
      <c r="HVM139" s="3"/>
      <c r="HVN139" s="3"/>
      <c r="HVO139" s="3"/>
      <c r="HVP139" s="3"/>
      <c r="HVQ139" s="3"/>
      <c r="HVR139" s="3"/>
      <c r="HVS139" s="3"/>
      <c r="HVT139" s="3"/>
      <c r="HVU139" s="3"/>
      <c r="HVV139" s="3"/>
      <c r="HVW139" s="3"/>
      <c r="HVX139" s="3"/>
      <c r="HVY139" s="3"/>
      <c r="HVZ139" s="3"/>
      <c r="HWA139" s="3"/>
      <c r="HWB139" s="3"/>
      <c r="HWC139" s="3"/>
      <c r="HWD139" s="3"/>
      <c r="HWE139" s="3"/>
      <c r="HWF139" s="3"/>
      <c r="HWG139" s="3"/>
      <c r="HWH139" s="3"/>
      <c r="HWI139" s="3"/>
      <c r="HWJ139" s="3"/>
      <c r="HWK139" s="3"/>
      <c r="HWL139" s="3"/>
      <c r="HWM139" s="3"/>
      <c r="HWN139" s="3"/>
      <c r="HWO139" s="3"/>
      <c r="HWP139" s="3"/>
      <c r="HWQ139" s="3"/>
      <c r="HWR139" s="3"/>
      <c r="HWS139" s="3"/>
      <c r="HWT139" s="3"/>
      <c r="HWU139" s="3"/>
      <c r="HWV139" s="3"/>
      <c r="HWW139" s="3"/>
      <c r="HWX139" s="3"/>
      <c r="HWY139" s="3"/>
      <c r="HWZ139" s="3"/>
      <c r="HXA139" s="3"/>
      <c r="HXB139" s="3"/>
      <c r="HXC139" s="3"/>
      <c r="HXD139" s="3"/>
      <c r="HXE139" s="3"/>
      <c r="HXF139" s="3"/>
      <c r="HXG139" s="3"/>
      <c r="HXH139" s="3"/>
      <c r="HXI139" s="3"/>
      <c r="HXJ139" s="3"/>
      <c r="HXK139" s="3"/>
      <c r="HXL139" s="3"/>
      <c r="HXM139" s="3"/>
      <c r="HXN139" s="3"/>
      <c r="HXO139" s="3"/>
      <c r="HXP139" s="3"/>
      <c r="HXQ139" s="3"/>
      <c r="HXR139" s="3"/>
      <c r="HXS139" s="3"/>
      <c r="HXT139" s="3"/>
      <c r="HXU139" s="3"/>
      <c r="HXV139" s="3"/>
      <c r="HXW139" s="3"/>
      <c r="HXX139" s="3"/>
      <c r="HXY139" s="3"/>
      <c r="HXZ139" s="3"/>
      <c r="HYA139" s="3"/>
      <c r="HYB139" s="3"/>
      <c r="HYC139" s="3"/>
      <c r="HYD139" s="3"/>
      <c r="HYE139" s="3"/>
      <c r="HYF139" s="3"/>
      <c r="HYG139" s="3"/>
      <c r="HYH139" s="3"/>
      <c r="HYI139" s="3"/>
      <c r="HYJ139" s="3"/>
      <c r="HYK139" s="3"/>
      <c r="HYL139" s="3"/>
      <c r="HYM139" s="3"/>
      <c r="HYN139" s="3"/>
      <c r="HYO139" s="3"/>
      <c r="HYP139" s="3"/>
      <c r="HYQ139" s="3"/>
      <c r="HYR139" s="3"/>
      <c r="HYS139" s="3"/>
      <c r="HYT139" s="3"/>
      <c r="HYU139" s="3"/>
      <c r="HYV139" s="3"/>
      <c r="HYW139" s="3"/>
      <c r="HYX139" s="3"/>
      <c r="HYY139" s="3"/>
      <c r="HYZ139" s="3"/>
      <c r="HZA139" s="3"/>
      <c r="HZB139" s="3"/>
      <c r="HZC139" s="3"/>
      <c r="HZD139" s="3"/>
      <c r="HZE139" s="3"/>
      <c r="HZF139" s="3"/>
      <c r="HZG139" s="3"/>
      <c r="HZH139" s="3"/>
      <c r="HZI139" s="3"/>
      <c r="HZJ139" s="3"/>
      <c r="HZK139" s="3"/>
      <c r="HZL139" s="3"/>
      <c r="HZM139" s="3"/>
      <c r="HZN139" s="3"/>
      <c r="HZO139" s="3"/>
      <c r="HZP139" s="3"/>
      <c r="HZQ139" s="3"/>
      <c r="HZR139" s="3"/>
      <c r="HZS139" s="3"/>
      <c r="HZT139" s="3"/>
      <c r="HZU139" s="3"/>
      <c r="HZV139" s="3"/>
      <c r="HZW139" s="3"/>
      <c r="HZX139" s="3"/>
      <c r="HZY139" s="3"/>
      <c r="HZZ139" s="3"/>
      <c r="IAA139" s="3"/>
      <c r="IAB139" s="3"/>
      <c r="IAC139" s="3"/>
      <c r="IAD139" s="3"/>
      <c r="IAE139" s="3"/>
      <c r="IAF139" s="3"/>
      <c r="IAG139" s="3"/>
      <c r="IAH139" s="3"/>
      <c r="IAI139" s="3"/>
      <c r="IAJ139" s="3"/>
      <c r="IAK139" s="3"/>
      <c r="IAL139" s="3"/>
      <c r="IAM139" s="3"/>
      <c r="IAN139" s="3"/>
      <c r="IAO139" s="3"/>
      <c r="IAP139" s="3"/>
      <c r="IAQ139" s="3"/>
      <c r="IAR139" s="3"/>
      <c r="IAS139" s="3"/>
      <c r="IAT139" s="3"/>
      <c r="IAU139" s="3"/>
      <c r="IAV139" s="3"/>
      <c r="IAW139" s="3"/>
      <c r="IAX139" s="3"/>
      <c r="IAY139" s="3"/>
      <c r="IAZ139" s="3"/>
      <c r="IBA139" s="3"/>
      <c r="IBB139" s="3"/>
      <c r="IBC139" s="3"/>
      <c r="IBD139" s="3"/>
      <c r="IBE139" s="3"/>
      <c r="IBF139" s="3"/>
      <c r="IBG139" s="3"/>
      <c r="IBH139" s="3"/>
      <c r="IBI139" s="3"/>
      <c r="IBJ139" s="3"/>
      <c r="IBK139" s="3"/>
      <c r="IBL139" s="3"/>
      <c r="IBM139" s="3"/>
      <c r="IBN139" s="3"/>
      <c r="IBO139" s="3"/>
      <c r="IBP139" s="3"/>
      <c r="IBQ139" s="3"/>
      <c r="IBR139" s="3"/>
      <c r="IBS139" s="3"/>
      <c r="IBT139" s="3"/>
      <c r="IBU139" s="3"/>
      <c r="IBV139" s="3"/>
      <c r="IBW139" s="3"/>
      <c r="IBX139" s="3"/>
      <c r="IBY139" s="3"/>
      <c r="IBZ139" s="3"/>
      <c r="ICA139" s="3"/>
      <c r="ICB139" s="3"/>
      <c r="ICC139" s="3"/>
      <c r="ICD139" s="3"/>
      <c r="ICE139" s="3"/>
      <c r="ICF139" s="3"/>
      <c r="ICG139" s="3"/>
      <c r="ICH139" s="3"/>
      <c r="ICI139" s="3"/>
      <c r="ICJ139" s="3"/>
      <c r="ICK139" s="3"/>
      <c r="ICL139" s="3"/>
      <c r="ICM139" s="3"/>
      <c r="ICN139" s="3"/>
      <c r="ICO139" s="3"/>
      <c r="ICP139" s="3"/>
      <c r="ICQ139" s="3"/>
      <c r="ICR139" s="3"/>
      <c r="ICS139" s="3"/>
      <c r="ICT139" s="3"/>
      <c r="ICU139" s="3"/>
      <c r="ICV139" s="3"/>
      <c r="ICW139" s="3"/>
      <c r="ICX139" s="3"/>
      <c r="ICY139" s="3"/>
      <c r="ICZ139" s="3"/>
      <c r="IDA139" s="3"/>
      <c r="IDB139" s="3"/>
      <c r="IDC139" s="3"/>
      <c r="IDD139" s="3"/>
      <c r="IDE139" s="3"/>
      <c r="IDF139" s="3"/>
      <c r="IDG139" s="3"/>
      <c r="IDH139" s="3"/>
      <c r="IDI139" s="3"/>
      <c r="IDJ139" s="3"/>
      <c r="IDK139" s="3"/>
      <c r="IDL139" s="3"/>
      <c r="IDM139" s="3"/>
      <c r="IDN139" s="3"/>
      <c r="IDO139" s="3"/>
      <c r="IDP139" s="3"/>
      <c r="IDQ139" s="3"/>
      <c r="IDR139" s="3"/>
      <c r="IDS139" s="3"/>
      <c r="IDT139" s="3"/>
      <c r="IDU139" s="3"/>
      <c r="IDV139" s="3"/>
      <c r="IDW139" s="3"/>
      <c r="IDX139" s="3"/>
      <c r="IDY139" s="3"/>
      <c r="IDZ139" s="3"/>
      <c r="IEA139" s="3"/>
      <c r="IEB139" s="3"/>
      <c r="IEC139" s="3"/>
      <c r="IED139" s="3"/>
      <c r="IEE139" s="3"/>
      <c r="IEF139" s="3"/>
      <c r="IEG139" s="3"/>
      <c r="IEH139" s="3"/>
      <c r="IEI139" s="3"/>
      <c r="IEJ139" s="3"/>
      <c r="IEK139" s="3"/>
      <c r="IEL139" s="3"/>
      <c r="IEM139" s="3"/>
      <c r="IEN139" s="3"/>
      <c r="IEO139" s="3"/>
      <c r="IEP139" s="3"/>
      <c r="IEQ139" s="3"/>
      <c r="IER139" s="3"/>
      <c r="IES139" s="3"/>
      <c r="IET139" s="3"/>
      <c r="IEU139" s="3"/>
      <c r="IEV139" s="3"/>
      <c r="IEW139" s="3"/>
      <c r="IEX139" s="3"/>
      <c r="IEY139" s="3"/>
      <c r="IEZ139" s="3"/>
      <c r="IFA139" s="3"/>
      <c r="IFB139" s="3"/>
      <c r="IFC139" s="3"/>
      <c r="IFD139" s="3"/>
      <c r="IFE139" s="3"/>
      <c r="IFF139" s="3"/>
      <c r="IFG139" s="3"/>
      <c r="IFH139" s="3"/>
      <c r="IFI139" s="3"/>
      <c r="IFJ139" s="3"/>
      <c r="IFK139" s="3"/>
      <c r="IFL139" s="3"/>
      <c r="IFM139" s="3"/>
      <c r="IFN139" s="3"/>
      <c r="IFO139" s="3"/>
      <c r="IFP139" s="3"/>
      <c r="IFQ139" s="3"/>
      <c r="IFR139" s="3"/>
      <c r="IFS139" s="3"/>
      <c r="IFT139" s="3"/>
      <c r="IFU139" s="3"/>
      <c r="IFV139" s="3"/>
      <c r="IFW139" s="3"/>
      <c r="IFX139" s="3"/>
      <c r="IFY139" s="3"/>
      <c r="IFZ139" s="3"/>
      <c r="IGA139" s="3"/>
      <c r="IGB139" s="3"/>
      <c r="IGC139" s="3"/>
      <c r="IGD139" s="3"/>
      <c r="IGE139" s="3"/>
      <c r="IGF139" s="3"/>
      <c r="IGG139" s="3"/>
      <c r="IGH139" s="3"/>
      <c r="IGI139" s="3"/>
      <c r="IGJ139" s="3"/>
      <c r="IGK139" s="3"/>
      <c r="IGL139" s="3"/>
      <c r="IGM139" s="3"/>
      <c r="IGN139" s="3"/>
      <c r="IGO139" s="3"/>
      <c r="IGP139" s="3"/>
      <c r="IGQ139" s="3"/>
      <c r="IGR139" s="3"/>
      <c r="IGS139" s="3"/>
      <c r="IGT139" s="3"/>
      <c r="IGU139" s="3"/>
      <c r="IGV139" s="3"/>
      <c r="IGW139" s="3"/>
      <c r="IGX139" s="3"/>
      <c r="IGY139" s="3"/>
      <c r="IGZ139" s="3"/>
      <c r="IHA139" s="3"/>
      <c r="IHB139" s="3"/>
      <c r="IHC139" s="3"/>
      <c r="IHD139" s="3"/>
      <c r="IHE139" s="3"/>
      <c r="IHF139" s="3"/>
      <c r="IHG139" s="3"/>
      <c r="IHH139" s="3"/>
      <c r="IHI139" s="3"/>
      <c r="IHJ139" s="3"/>
      <c r="IHK139" s="3"/>
      <c r="IHL139" s="3"/>
      <c r="IHM139" s="3"/>
      <c r="IHN139" s="3"/>
      <c r="IHO139" s="3"/>
      <c r="IHP139" s="3"/>
      <c r="IHQ139" s="3"/>
      <c r="IHR139" s="3"/>
      <c r="IHS139" s="3"/>
      <c r="IHT139" s="3"/>
      <c r="IHU139" s="3"/>
      <c r="IHV139" s="3"/>
      <c r="IHW139" s="3"/>
      <c r="IHX139" s="3"/>
      <c r="IHY139" s="3"/>
      <c r="IHZ139" s="3"/>
      <c r="IIA139" s="3"/>
      <c r="IIB139" s="3"/>
      <c r="IIC139" s="3"/>
      <c r="IID139" s="3"/>
      <c r="IIE139" s="3"/>
      <c r="IIF139" s="3"/>
      <c r="IIG139" s="3"/>
      <c r="IIH139" s="3"/>
      <c r="III139" s="3"/>
      <c r="IIJ139" s="3"/>
      <c r="IIK139" s="3"/>
      <c r="IIL139" s="3"/>
      <c r="IIM139" s="3"/>
      <c r="IIN139" s="3"/>
      <c r="IIO139" s="3"/>
      <c r="IIP139" s="3"/>
      <c r="IIQ139" s="3"/>
      <c r="IIR139" s="3"/>
      <c r="IIS139" s="3"/>
      <c r="IIT139" s="3"/>
      <c r="IIU139" s="3"/>
      <c r="IIV139" s="3"/>
      <c r="IIW139" s="3"/>
      <c r="IIX139" s="3"/>
      <c r="IIY139" s="3"/>
      <c r="IIZ139" s="3"/>
      <c r="IJA139" s="3"/>
      <c r="IJB139" s="3"/>
      <c r="IJC139" s="3"/>
      <c r="IJD139" s="3"/>
      <c r="IJE139" s="3"/>
      <c r="IJF139" s="3"/>
      <c r="IJG139" s="3"/>
      <c r="IJH139" s="3"/>
      <c r="IJI139" s="3"/>
      <c r="IJJ139" s="3"/>
      <c r="IJK139" s="3"/>
      <c r="IJL139" s="3"/>
      <c r="IJM139" s="3"/>
      <c r="IJN139" s="3"/>
      <c r="IJO139" s="3"/>
      <c r="IJP139" s="3"/>
      <c r="IJQ139" s="3"/>
      <c r="IJR139" s="3"/>
      <c r="IJS139" s="3"/>
      <c r="IJT139" s="3"/>
      <c r="IJU139" s="3"/>
      <c r="IJV139" s="3"/>
      <c r="IJW139" s="3"/>
      <c r="IJX139" s="3"/>
      <c r="IJY139" s="3"/>
      <c r="IJZ139" s="3"/>
      <c r="IKA139" s="3"/>
      <c r="IKB139" s="3"/>
      <c r="IKC139" s="3"/>
      <c r="IKD139" s="3"/>
      <c r="IKE139" s="3"/>
      <c r="IKF139" s="3"/>
      <c r="IKG139" s="3"/>
      <c r="IKH139" s="3"/>
      <c r="IKI139" s="3"/>
      <c r="IKJ139" s="3"/>
      <c r="IKK139" s="3"/>
      <c r="IKL139" s="3"/>
      <c r="IKM139" s="3"/>
      <c r="IKN139" s="3"/>
      <c r="IKO139" s="3"/>
      <c r="IKP139" s="3"/>
      <c r="IKQ139" s="3"/>
      <c r="IKR139" s="3"/>
      <c r="IKS139" s="3"/>
      <c r="IKT139" s="3"/>
      <c r="IKU139" s="3"/>
      <c r="IKV139" s="3"/>
      <c r="IKW139" s="3"/>
      <c r="IKX139" s="3"/>
      <c r="IKY139" s="3"/>
      <c r="IKZ139" s="3"/>
      <c r="ILA139" s="3"/>
      <c r="ILB139" s="3"/>
      <c r="ILC139" s="3"/>
      <c r="ILD139" s="3"/>
      <c r="ILE139" s="3"/>
      <c r="ILF139" s="3"/>
      <c r="ILG139" s="3"/>
      <c r="ILH139" s="3"/>
      <c r="ILI139" s="3"/>
      <c r="ILJ139" s="3"/>
      <c r="ILK139" s="3"/>
      <c r="ILL139" s="3"/>
      <c r="ILM139" s="3"/>
      <c r="ILN139" s="3"/>
      <c r="ILO139" s="3"/>
      <c r="ILP139" s="3"/>
      <c r="ILQ139" s="3"/>
      <c r="ILR139" s="3"/>
      <c r="ILS139" s="3"/>
      <c r="ILT139" s="3"/>
      <c r="ILU139" s="3"/>
      <c r="ILV139" s="3"/>
      <c r="ILW139" s="3"/>
      <c r="ILX139" s="3"/>
      <c r="ILY139" s="3"/>
      <c r="ILZ139" s="3"/>
      <c r="IMA139" s="3"/>
      <c r="IMB139" s="3"/>
      <c r="IMC139" s="3"/>
      <c r="IMD139" s="3"/>
      <c r="IME139" s="3"/>
      <c r="IMF139" s="3"/>
      <c r="IMG139" s="3"/>
      <c r="IMH139" s="3"/>
      <c r="IMI139" s="3"/>
      <c r="IMJ139" s="3"/>
      <c r="IMK139" s="3"/>
      <c r="IML139" s="3"/>
      <c r="IMM139" s="3"/>
      <c r="IMN139" s="3"/>
      <c r="IMO139" s="3"/>
      <c r="IMP139" s="3"/>
      <c r="IMQ139" s="3"/>
      <c r="IMR139" s="3"/>
      <c r="IMS139" s="3"/>
      <c r="IMT139" s="3"/>
      <c r="IMU139" s="3"/>
      <c r="IMV139" s="3"/>
      <c r="IMW139" s="3"/>
      <c r="IMX139" s="3"/>
      <c r="IMY139" s="3"/>
      <c r="IMZ139" s="3"/>
      <c r="INA139" s="3"/>
      <c r="INB139" s="3"/>
      <c r="INC139" s="3"/>
      <c r="IND139" s="3"/>
      <c r="INE139" s="3"/>
      <c r="INF139" s="3"/>
      <c r="ING139" s="3"/>
      <c r="INH139" s="3"/>
      <c r="INI139" s="3"/>
      <c r="INJ139" s="3"/>
      <c r="INK139" s="3"/>
      <c r="INL139" s="3"/>
      <c r="INM139" s="3"/>
      <c r="INN139" s="3"/>
      <c r="INO139" s="3"/>
      <c r="INP139" s="3"/>
      <c r="INQ139" s="3"/>
      <c r="INR139" s="3"/>
      <c r="INS139" s="3"/>
      <c r="INT139" s="3"/>
      <c r="INU139" s="3"/>
      <c r="INV139" s="3"/>
      <c r="INW139" s="3"/>
      <c r="INX139" s="3"/>
      <c r="INY139" s="3"/>
      <c r="INZ139" s="3"/>
      <c r="IOA139" s="3"/>
      <c r="IOB139" s="3"/>
      <c r="IOC139" s="3"/>
      <c r="IOD139" s="3"/>
      <c r="IOE139" s="3"/>
      <c r="IOF139" s="3"/>
      <c r="IOG139" s="3"/>
      <c r="IOH139" s="3"/>
      <c r="IOI139" s="3"/>
      <c r="IOJ139" s="3"/>
      <c r="IOK139" s="3"/>
      <c r="IOL139" s="3"/>
      <c r="IOM139" s="3"/>
      <c r="ION139" s="3"/>
      <c r="IOO139" s="3"/>
      <c r="IOP139" s="3"/>
      <c r="IOQ139" s="3"/>
      <c r="IOR139" s="3"/>
      <c r="IOS139" s="3"/>
      <c r="IOT139" s="3"/>
      <c r="IOU139" s="3"/>
      <c r="IOV139" s="3"/>
      <c r="IOW139" s="3"/>
      <c r="IOX139" s="3"/>
      <c r="IOY139" s="3"/>
      <c r="IOZ139" s="3"/>
      <c r="IPA139" s="3"/>
      <c r="IPB139" s="3"/>
      <c r="IPC139" s="3"/>
      <c r="IPD139" s="3"/>
      <c r="IPE139" s="3"/>
      <c r="IPF139" s="3"/>
      <c r="IPG139" s="3"/>
      <c r="IPH139" s="3"/>
      <c r="IPI139" s="3"/>
      <c r="IPJ139" s="3"/>
      <c r="IPK139" s="3"/>
      <c r="IPL139" s="3"/>
      <c r="IPM139" s="3"/>
      <c r="IPN139" s="3"/>
      <c r="IPO139" s="3"/>
      <c r="IPP139" s="3"/>
      <c r="IPQ139" s="3"/>
      <c r="IPR139" s="3"/>
      <c r="IPS139" s="3"/>
      <c r="IPT139" s="3"/>
      <c r="IPU139" s="3"/>
      <c r="IPV139" s="3"/>
      <c r="IPW139" s="3"/>
      <c r="IPX139" s="3"/>
      <c r="IPY139" s="3"/>
      <c r="IPZ139" s="3"/>
      <c r="IQA139" s="3"/>
      <c r="IQB139" s="3"/>
      <c r="IQC139" s="3"/>
      <c r="IQD139" s="3"/>
      <c r="IQE139" s="3"/>
      <c r="IQF139" s="3"/>
      <c r="IQG139" s="3"/>
      <c r="IQH139" s="3"/>
      <c r="IQI139" s="3"/>
      <c r="IQJ139" s="3"/>
      <c r="IQK139" s="3"/>
      <c r="IQL139" s="3"/>
      <c r="IQM139" s="3"/>
      <c r="IQN139" s="3"/>
      <c r="IQO139" s="3"/>
      <c r="IQP139" s="3"/>
      <c r="IQQ139" s="3"/>
      <c r="IQR139" s="3"/>
      <c r="IQS139" s="3"/>
      <c r="IQT139" s="3"/>
      <c r="IQU139" s="3"/>
      <c r="IQV139" s="3"/>
      <c r="IQW139" s="3"/>
      <c r="IQX139" s="3"/>
      <c r="IQY139" s="3"/>
      <c r="IQZ139" s="3"/>
      <c r="IRA139" s="3"/>
      <c r="IRB139" s="3"/>
      <c r="IRC139" s="3"/>
      <c r="IRD139" s="3"/>
      <c r="IRE139" s="3"/>
      <c r="IRF139" s="3"/>
      <c r="IRG139" s="3"/>
      <c r="IRH139" s="3"/>
      <c r="IRI139" s="3"/>
      <c r="IRJ139" s="3"/>
      <c r="IRK139" s="3"/>
      <c r="IRL139" s="3"/>
      <c r="IRM139" s="3"/>
      <c r="IRN139" s="3"/>
      <c r="IRO139" s="3"/>
      <c r="IRP139" s="3"/>
      <c r="IRQ139" s="3"/>
      <c r="IRR139" s="3"/>
      <c r="IRS139" s="3"/>
      <c r="IRT139" s="3"/>
      <c r="IRU139" s="3"/>
      <c r="IRV139" s="3"/>
      <c r="IRW139" s="3"/>
      <c r="IRX139" s="3"/>
      <c r="IRY139" s="3"/>
      <c r="IRZ139" s="3"/>
      <c r="ISA139" s="3"/>
      <c r="ISB139" s="3"/>
      <c r="ISC139" s="3"/>
      <c r="ISD139" s="3"/>
      <c r="ISE139" s="3"/>
      <c r="ISF139" s="3"/>
      <c r="ISG139" s="3"/>
      <c r="ISH139" s="3"/>
      <c r="ISI139" s="3"/>
      <c r="ISJ139" s="3"/>
      <c r="ISK139" s="3"/>
      <c r="ISL139" s="3"/>
      <c r="ISM139" s="3"/>
      <c r="ISN139" s="3"/>
      <c r="ISO139" s="3"/>
      <c r="ISP139" s="3"/>
      <c r="ISQ139" s="3"/>
      <c r="ISR139" s="3"/>
      <c r="ISS139" s="3"/>
      <c r="IST139" s="3"/>
      <c r="ISU139" s="3"/>
      <c r="ISV139" s="3"/>
      <c r="ISW139" s="3"/>
      <c r="ISX139" s="3"/>
      <c r="ISY139" s="3"/>
      <c r="ISZ139" s="3"/>
      <c r="ITA139" s="3"/>
      <c r="ITB139" s="3"/>
      <c r="ITC139" s="3"/>
      <c r="ITD139" s="3"/>
      <c r="ITE139" s="3"/>
      <c r="ITF139" s="3"/>
      <c r="ITG139" s="3"/>
      <c r="ITH139" s="3"/>
      <c r="ITI139" s="3"/>
      <c r="ITJ139" s="3"/>
      <c r="ITK139" s="3"/>
      <c r="ITL139" s="3"/>
      <c r="ITM139" s="3"/>
      <c r="ITN139" s="3"/>
      <c r="ITO139" s="3"/>
      <c r="ITP139" s="3"/>
      <c r="ITQ139" s="3"/>
      <c r="ITR139" s="3"/>
      <c r="ITS139" s="3"/>
      <c r="ITT139" s="3"/>
      <c r="ITU139" s="3"/>
      <c r="ITV139" s="3"/>
      <c r="ITW139" s="3"/>
      <c r="ITX139" s="3"/>
      <c r="ITY139" s="3"/>
      <c r="ITZ139" s="3"/>
      <c r="IUA139" s="3"/>
      <c r="IUB139" s="3"/>
      <c r="IUC139" s="3"/>
      <c r="IUD139" s="3"/>
      <c r="IUE139" s="3"/>
      <c r="IUF139" s="3"/>
      <c r="IUG139" s="3"/>
      <c r="IUH139" s="3"/>
      <c r="IUI139" s="3"/>
      <c r="IUJ139" s="3"/>
      <c r="IUK139" s="3"/>
      <c r="IUL139" s="3"/>
      <c r="IUM139" s="3"/>
      <c r="IUN139" s="3"/>
      <c r="IUO139" s="3"/>
      <c r="IUP139" s="3"/>
      <c r="IUQ139" s="3"/>
      <c r="IUR139" s="3"/>
      <c r="IUS139" s="3"/>
      <c r="IUT139" s="3"/>
      <c r="IUU139" s="3"/>
      <c r="IUV139" s="3"/>
      <c r="IUW139" s="3"/>
      <c r="IUX139" s="3"/>
      <c r="IUY139" s="3"/>
      <c r="IUZ139" s="3"/>
      <c r="IVA139" s="3"/>
      <c r="IVB139" s="3"/>
      <c r="IVC139" s="3"/>
      <c r="IVD139" s="3"/>
      <c r="IVE139" s="3"/>
      <c r="IVF139" s="3"/>
      <c r="IVG139" s="3"/>
      <c r="IVH139" s="3"/>
      <c r="IVI139" s="3"/>
      <c r="IVJ139" s="3"/>
      <c r="IVK139" s="3"/>
      <c r="IVL139" s="3"/>
      <c r="IVM139" s="3"/>
      <c r="IVN139" s="3"/>
      <c r="IVO139" s="3"/>
      <c r="IVP139" s="3"/>
      <c r="IVQ139" s="3"/>
      <c r="IVR139" s="3"/>
      <c r="IVS139" s="3"/>
      <c r="IVT139" s="3"/>
      <c r="IVU139" s="3"/>
      <c r="IVV139" s="3"/>
      <c r="IVW139" s="3"/>
      <c r="IVX139" s="3"/>
      <c r="IVY139" s="3"/>
      <c r="IVZ139" s="3"/>
      <c r="IWA139" s="3"/>
      <c r="IWB139" s="3"/>
      <c r="IWC139" s="3"/>
      <c r="IWD139" s="3"/>
      <c r="IWE139" s="3"/>
      <c r="IWF139" s="3"/>
      <c r="IWG139" s="3"/>
      <c r="IWH139" s="3"/>
      <c r="IWI139" s="3"/>
      <c r="IWJ139" s="3"/>
      <c r="IWK139" s="3"/>
      <c r="IWL139" s="3"/>
      <c r="IWM139" s="3"/>
      <c r="IWN139" s="3"/>
      <c r="IWO139" s="3"/>
      <c r="IWP139" s="3"/>
      <c r="IWQ139" s="3"/>
      <c r="IWR139" s="3"/>
      <c r="IWS139" s="3"/>
      <c r="IWT139" s="3"/>
      <c r="IWU139" s="3"/>
      <c r="IWV139" s="3"/>
      <c r="IWW139" s="3"/>
      <c r="IWX139" s="3"/>
      <c r="IWY139" s="3"/>
      <c r="IWZ139" s="3"/>
      <c r="IXA139" s="3"/>
      <c r="IXB139" s="3"/>
      <c r="IXC139" s="3"/>
      <c r="IXD139" s="3"/>
      <c r="IXE139" s="3"/>
      <c r="IXF139" s="3"/>
      <c r="IXG139" s="3"/>
      <c r="IXH139" s="3"/>
      <c r="IXI139" s="3"/>
      <c r="IXJ139" s="3"/>
      <c r="IXK139" s="3"/>
      <c r="IXL139" s="3"/>
      <c r="IXM139" s="3"/>
      <c r="IXN139" s="3"/>
      <c r="IXO139" s="3"/>
      <c r="IXP139" s="3"/>
      <c r="IXQ139" s="3"/>
      <c r="IXR139" s="3"/>
      <c r="IXS139" s="3"/>
      <c r="IXT139" s="3"/>
      <c r="IXU139" s="3"/>
      <c r="IXV139" s="3"/>
      <c r="IXW139" s="3"/>
      <c r="IXX139" s="3"/>
      <c r="IXY139" s="3"/>
      <c r="IXZ139" s="3"/>
      <c r="IYA139" s="3"/>
      <c r="IYB139" s="3"/>
      <c r="IYC139" s="3"/>
      <c r="IYD139" s="3"/>
      <c r="IYE139" s="3"/>
      <c r="IYF139" s="3"/>
      <c r="IYG139" s="3"/>
      <c r="IYH139" s="3"/>
      <c r="IYI139" s="3"/>
      <c r="IYJ139" s="3"/>
      <c r="IYK139" s="3"/>
      <c r="IYL139" s="3"/>
      <c r="IYM139" s="3"/>
      <c r="IYN139" s="3"/>
      <c r="IYO139" s="3"/>
      <c r="IYP139" s="3"/>
      <c r="IYQ139" s="3"/>
      <c r="IYR139" s="3"/>
      <c r="IYS139" s="3"/>
      <c r="IYT139" s="3"/>
      <c r="IYU139" s="3"/>
      <c r="IYV139" s="3"/>
      <c r="IYW139" s="3"/>
      <c r="IYX139" s="3"/>
      <c r="IYY139" s="3"/>
      <c r="IYZ139" s="3"/>
      <c r="IZA139" s="3"/>
      <c r="IZB139" s="3"/>
      <c r="IZC139" s="3"/>
      <c r="IZD139" s="3"/>
      <c r="IZE139" s="3"/>
      <c r="IZF139" s="3"/>
      <c r="IZG139" s="3"/>
      <c r="IZH139" s="3"/>
      <c r="IZI139" s="3"/>
      <c r="IZJ139" s="3"/>
      <c r="IZK139" s="3"/>
      <c r="IZL139" s="3"/>
      <c r="IZM139" s="3"/>
      <c r="IZN139" s="3"/>
      <c r="IZO139" s="3"/>
      <c r="IZP139" s="3"/>
      <c r="IZQ139" s="3"/>
      <c r="IZR139" s="3"/>
      <c r="IZS139" s="3"/>
      <c r="IZT139" s="3"/>
      <c r="IZU139" s="3"/>
      <c r="IZV139" s="3"/>
      <c r="IZW139" s="3"/>
      <c r="IZX139" s="3"/>
      <c r="IZY139" s="3"/>
      <c r="IZZ139" s="3"/>
      <c r="JAA139" s="3"/>
      <c r="JAB139" s="3"/>
      <c r="JAC139" s="3"/>
      <c r="JAD139" s="3"/>
      <c r="JAE139" s="3"/>
      <c r="JAF139" s="3"/>
      <c r="JAG139" s="3"/>
      <c r="JAH139" s="3"/>
      <c r="JAI139" s="3"/>
      <c r="JAJ139" s="3"/>
      <c r="JAK139" s="3"/>
      <c r="JAL139" s="3"/>
      <c r="JAM139" s="3"/>
      <c r="JAN139" s="3"/>
      <c r="JAO139" s="3"/>
      <c r="JAP139" s="3"/>
      <c r="JAQ139" s="3"/>
      <c r="JAR139" s="3"/>
      <c r="JAS139" s="3"/>
      <c r="JAT139" s="3"/>
      <c r="JAU139" s="3"/>
      <c r="JAV139" s="3"/>
      <c r="JAW139" s="3"/>
      <c r="JAX139" s="3"/>
      <c r="JAY139" s="3"/>
      <c r="JAZ139" s="3"/>
      <c r="JBA139" s="3"/>
      <c r="JBB139" s="3"/>
      <c r="JBC139" s="3"/>
      <c r="JBD139" s="3"/>
      <c r="JBE139" s="3"/>
      <c r="JBF139" s="3"/>
      <c r="JBG139" s="3"/>
      <c r="JBH139" s="3"/>
      <c r="JBI139" s="3"/>
      <c r="JBJ139" s="3"/>
      <c r="JBK139" s="3"/>
      <c r="JBL139" s="3"/>
      <c r="JBM139" s="3"/>
      <c r="JBN139" s="3"/>
      <c r="JBO139" s="3"/>
      <c r="JBP139" s="3"/>
      <c r="JBQ139" s="3"/>
      <c r="JBR139" s="3"/>
      <c r="JBS139" s="3"/>
      <c r="JBT139" s="3"/>
      <c r="JBU139" s="3"/>
      <c r="JBV139" s="3"/>
      <c r="JBW139" s="3"/>
      <c r="JBX139" s="3"/>
      <c r="JBY139" s="3"/>
      <c r="JBZ139" s="3"/>
      <c r="JCA139" s="3"/>
      <c r="JCB139" s="3"/>
      <c r="JCC139" s="3"/>
      <c r="JCD139" s="3"/>
      <c r="JCE139" s="3"/>
      <c r="JCF139" s="3"/>
      <c r="JCG139" s="3"/>
      <c r="JCH139" s="3"/>
      <c r="JCI139" s="3"/>
      <c r="JCJ139" s="3"/>
      <c r="JCK139" s="3"/>
      <c r="JCL139" s="3"/>
      <c r="JCM139" s="3"/>
      <c r="JCN139" s="3"/>
      <c r="JCO139" s="3"/>
      <c r="JCP139" s="3"/>
      <c r="JCQ139" s="3"/>
      <c r="JCR139" s="3"/>
      <c r="JCS139" s="3"/>
      <c r="JCT139" s="3"/>
      <c r="JCU139" s="3"/>
      <c r="JCV139" s="3"/>
      <c r="JCW139" s="3"/>
      <c r="JCX139" s="3"/>
      <c r="JCY139" s="3"/>
      <c r="JCZ139" s="3"/>
      <c r="JDA139" s="3"/>
      <c r="JDB139" s="3"/>
      <c r="JDC139" s="3"/>
      <c r="JDD139" s="3"/>
      <c r="JDE139" s="3"/>
      <c r="JDF139" s="3"/>
      <c r="JDG139" s="3"/>
      <c r="JDH139" s="3"/>
      <c r="JDI139" s="3"/>
      <c r="JDJ139" s="3"/>
      <c r="JDK139" s="3"/>
      <c r="JDL139" s="3"/>
      <c r="JDM139" s="3"/>
      <c r="JDN139" s="3"/>
      <c r="JDO139" s="3"/>
      <c r="JDP139" s="3"/>
      <c r="JDQ139" s="3"/>
      <c r="JDR139" s="3"/>
      <c r="JDS139" s="3"/>
      <c r="JDT139" s="3"/>
      <c r="JDU139" s="3"/>
      <c r="JDV139" s="3"/>
      <c r="JDW139" s="3"/>
      <c r="JDX139" s="3"/>
      <c r="JDY139" s="3"/>
      <c r="JDZ139" s="3"/>
      <c r="JEA139" s="3"/>
      <c r="JEB139" s="3"/>
      <c r="JEC139" s="3"/>
      <c r="JED139" s="3"/>
      <c r="JEE139" s="3"/>
      <c r="JEF139" s="3"/>
      <c r="JEG139" s="3"/>
      <c r="JEH139" s="3"/>
      <c r="JEI139" s="3"/>
      <c r="JEJ139" s="3"/>
      <c r="JEK139" s="3"/>
      <c r="JEL139" s="3"/>
      <c r="JEM139" s="3"/>
      <c r="JEN139" s="3"/>
      <c r="JEO139" s="3"/>
      <c r="JEP139" s="3"/>
      <c r="JEQ139" s="3"/>
      <c r="JER139" s="3"/>
      <c r="JES139" s="3"/>
      <c r="JET139" s="3"/>
      <c r="JEU139" s="3"/>
      <c r="JEV139" s="3"/>
      <c r="JEW139" s="3"/>
      <c r="JEX139" s="3"/>
      <c r="JEY139" s="3"/>
      <c r="JEZ139" s="3"/>
      <c r="JFA139" s="3"/>
      <c r="JFB139" s="3"/>
      <c r="JFC139" s="3"/>
      <c r="JFD139" s="3"/>
      <c r="JFE139" s="3"/>
      <c r="JFF139" s="3"/>
      <c r="JFG139" s="3"/>
      <c r="JFH139" s="3"/>
      <c r="JFI139" s="3"/>
      <c r="JFJ139" s="3"/>
      <c r="JFK139" s="3"/>
      <c r="JFL139" s="3"/>
      <c r="JFM139" s="3"/>
      <c r="JFN139" s="3"/>
      <c r="JFO139" s="3"/>
      <c r="JFP139" s="3"/>
      <c r="JFQ139" s="3"/>
      <c r="JFR139" s="3"/>
      <c r="JFS139" s="3"/>
      <c r="JFT139" s="3"/>
      <c r="JFU139" s="3"/>
      <c r="JFV139" s="3"/>
      <c r="JFW139" s="3"/>
      <c r="JFX139" s="3"/>
      <c r="JFY139" s="3"/>
      <c r="JFZ139" s="3"/>
      <c r="JGA139" s="3"/>
      <c r="JGB139" s="3"/>
      <c r="JGC139" s="3"/>
      <c r="JGD139" s="3"/>
      <c r="JGE139" s="3"/>
      <c r="JGF139" s="3"/>
      <c r="JGG139" s="3"/>
      <c r="JGH139" s="3"/>
      <c r="JGI139" s="3"/>
      <c r="JGJ139" s="3"/>
      <c r="JGK139" s="3"/>
      <c r="JGL139" s="3"/>
      <c r="JGM139" s="3"/>
      <c r="JGN139" s="3"/>
      <c r="JGO139" s="3"/>
      <c r="JGP139" s="3"/>
      <c r="JGQ139" s="3"/>
      <c r="JGR139" s="3"/>
      <c r="JGS139" s="3"/>
      <c r="JGT139" s="3"/>
      <c r="JGU139" s="3"/>
      <c r="JGV139" s="3"/>
      <c r="JGW139" s="3"/>
      <c r="JGX139" s="3"/>
      <c r="JGY139" s="3"/>
      <c r="JGZ139" s="3"/>
      <c r="JHA139" s="3"/>
      <c r="JHB139" s="3"/>
      <c r="JHC139" s="3"/>
      <c r="JHD139" s="3"/>
      <c r="JHE139" s="3"/>
      <c r="JHF139" s="3"/>
      <c r="JHG139" s="3"/>
      <c r="JHH139" s="3"/>
      <c r="JHI139" s="3"/>
      <c r="JHJ139" s="3"/>
      <c r="JHK139" s="3"/>
      <c r="JHL139" s="3"/>
      <c r="JHM139" s="3"/>
      <c r="JHN139" s="3"/>
      <c r="JHO139" s="3"/>
      <c r="JHP139" s="3"/>
      <c r="JHQ139" s="3"/>
      <c r="JHR139" s="3"/>
      <c r="JHS139" s="3"/>
      <c r="JHT139" s="3"/>
      <c r="JHU139" s="3"/>
      <c r="JHV139" s="3"/>
      <c r="JHW139" s="3"/>
      <c r="JHX139" s="3"/>
      <c r="JHY139" s="3"/>
      <c r="JHZ139" s="3"/>
      <c r="JIA139" s="3"/>
      <c r="JIB139" s="3"/>
      <c r="JIC139" s="3"/>
      <c r="JID139" s="3"/>
      <c r="JIE139" s="3"/>
      <c r="JIF139" s="3"/>
      <c r="JIG139" s="3"/>
      <c r="JIH139" s="3"/>
      <c r="JII139" s="3"/>
      <c r="JIJ139" s="3"/>
      <c r="JIK139" s="3"/>
      <c r="JIL139" s="3"/>
      <c r="JIM139" s="3"/>
      <c r="JIN139" s="3"/>
      <c r="JIO139" s="3"/>
      <c r="JIP139" s="3"/>
      <c r="JIQ139" s="3"/>
      <c r="JIR139" s="3"/>
      <c r="JIS139" s="3"/>
      <c r="JIT139" s="3"/>
      <c r="JIU139" s="3"/>
      <c r="JIV139" s="3"/>
      <c r="JIW139" s="3"/>
      <c r="JIX139" s="3"/>
      <c r="JIY139" s="3"/>
      <c r="JIZ139" s="3"/>
      <c r="JJA139" s="3"/>
      <c r="JJB139" s="3"/>
      <c r="JJC139" s="3"/>
      <c r="JJD139" s="3"/>
      <c r="JJE139" s="3"/>
      <c r="JJF139" s="3"/>
      <c r="JJG139" s="3"/>
      <c r="JJH139" s="3"/>
      <c r="JJI139" s="3"/>
      <c r="JJJ139" s="3"/>
      <c r="JJK139" s="3"/>
      <c r="JJL139" s="3"/>
      <c r="JJM139" s="3"/>
      <c r="JJN139" s="3"/>
      <c r="JJO139" s="3"/>
      <c r="JJP139" s="3"/>
      <c r="JJQ139" s="3"/>
      <c r="JJR139" s="3"/>
      <c r="JJS139" s="3"/>
      <c r="JJT139" s="3"/>
      <c r="JJU139" s="3"/>
      <c r="JJV139" s="3"/>
      <c r="JJW139" s="3"/>
      <c r="JJX139" s="3"/>
      <c r="JJY139" s="3"/>
      <c r="JJZ139" s="3"/>
      <c r="JKA139" s="3"/>
      <c r="JKB139" s="3"/>
      <c r="JKC139" s="3"/>
      <c r="JKD139" s="3"/>
      <c r="JKE139" s="3"/>
      <c r="JKF139" s="3"/>
      <c r="JKG139" s="3"/>
      <c r="JKH139" s="3"/>
      <c r="JKI139" s="3"/>
      <c r="JKJ139" s="3"/>
      <c r="JKK139" s="3"/>
      <c r="JKL139" s="3"/>
      <c r="JKM139" s="3"/>
      <c r="JKN139" s="3"/>
      <c r="JKO139" s="3"/>
      <c r="JKP139" s="3"/>
      <c r="JKQ139" s="3"/>
      <c r="JKR139" s="3"/>
      <c r="JKS139" s="3"/>
      <c r="JKT139" s="3"/>
      <c r="JKU139" s="3"/>
      <c r="JKV139" s="3"/>
      <c r="JKW139" s="3"/>
      <c r="JKX139" s="3"/>
      <c r="JKY139" s="3"/>
      <c r="JKZ139" s="3"/>
      <c r="JLA139" s="3"/>
      <c r="JLB139" s="3"/>
      <c r="JLC139" s="3"/>
      <c r="JLD139" s="3"/>
      <c r="JLE139" s="3"/>
      <c r="JLF139" s="3"/>
      <c r="JLG139" s="3"/>
      <c r="JLH139" s="3"/>
      <c r="JLI139" s="3"/>
      <c r="JLJ139" s="3"/>
      <c r="JLK139" s="3"/>
      <c r="JLL139" s="3"/>
      <c r="JLM139" s="3"/>
      <c r="JLN139" s="3"/>
      <c r="JLO139" s="3"/>
      <c r="JLP139" s="3"/>
      <c r="JLQ139" s="3"/>
      <c r="JLR139" s="3"/>
      <c r="JLS139" s="3"/>
      <c r="JLT139" s="3"/>
      <c r="JLU139" s="3"/>
      <c r="JLV139" s="3"/>
      <c r="JLW139" s="3"/>
      <c r="JLX139" s="3"/>
      <c r="JLY139" s="3"/>
      <c r="JLZ139" s="3"/>
      <c r="JMA139" s="3"/>
      <c r="JMB139" s="3"/>
      <c r="JMC139" s="3"/>
      <c r="JMD139" s="3"/>
      <c r="JME139" s="3"/>
      <c r="JMF139" s="3"/>
      <c r="JMG139" s="3"/>
      <c r="JMH139" s="3"/>
      <c r="JMI139" s="3"/>
      <c r="JMJ139" s="3"/>
      <c r="JMK139" s="3"/>
      <c r="JML139" s="3"/>
      <c r="JMM139" s="3"/>
      <c r="JMN139" s="3"/>
      <c r="JMO139" s="3"/>
      <c r="JMP139" s="3"/>
      <c r="JMQ139" s="3"/>
      <c r="JMR139" s="3"/>
      <c r="JMS139" s="3"/>
      <c r="JMT139" s="3"/>
      <c r="JMU139" s="3"/>
      <c r="JMV139" s="3"/>
      <c r="JMW139" s="3"/>
      <c r="JMX139" s="3"/>
      <c r="JMY139" s="3"/>
      <c r="JMZ139" s="3"/>
      <c r="JNA139" s="3"/>
      <c r="JNB139" s="3"/>
      <c r="JNC139" s="3"/>
      <c r="JND139" s="3"/>
      <c r="JNE139" s="3"/>
      <c r="JNF139" s="3"/>
      <c r="JNG139" s="3"/>
      <c r="JNH139" s="3"/>
      <c r="JNI139" s="3"/>
      <c r="JNJ139" s="3"/>
      <c r="JNK139" s="3"/>
      <c r="JNL139" s="3"/>
      <c r="JNM139" s="3"/>
      <c r="JNN139" s="3"/>
      <c r="JNO139" s="3"/>
      <c r="JNP139" s="3"/>
      <c r="JNQ139" s="3"/>
      <c r="JNR139" s="3"/>
      <c r="JNS139" s="3"/>
      <c r="JNT139" s="3"/>
      <c r="JNU139" s="3"/>
      <c r="JNV139" s="3"/>
      <c r="JNW139" s="3"/>
      <c r="JNX139" s="3"/>
      <c r="JNY139" s="3"/>
      <c r="JNZ139" s="3"/>
      <c r="JOA139" s="3"/>
      <c r="JOB139" s="3"/>
      <c r="JOC139" s="3"/>
      <c r="JOD139" s="3"/>
      <c r="JOE139" s="3"/>
      <c r="JOF139" s="3"/>
      <c r="JOG139" s="3"/>
      <c r="JOH139" s="3"/>
      <c r="JOI139" s="3"/>
      <c r="JOJ139" s="3"/>
      <c r="JOK139" s="3"/>
      <c r="JOL139" s="3"/>
      <c r="JOM139" s="3"/>
      <c r="JON139" s="3"/>
      <c r="JOO139" s="3"/>
      <c r="JOP139" s="3"/>
      <c r="JOQ139" s="3"/>
      <c r="JOR139" s="3"/>
      <c r="JOS139" s="3"/>
      <c r="JOT139" s="3"/>
      <c r="JOU139" s="3"/>
      <c r="JOV139" s="3"/>
      <c r="JOW139" s="3"/>
      <c r="JOX139" s="3"/>
      <c r="JOY139" s="3"/>
      <c r="JOZ139" s="3"/>
      <c r="JPA139" s="3"/>
      <c r="JPB139" s="3"/>
      <c r="JPC139" s="3"/>
      <c r="JPD139" s="3"/>
      <c r="JPE139" s="3"/>
      <c r="JPF139" s="3"/>
      <c r="JPG139" s="3"/>
      <c r="JPH139" s="3"/>
      <c r="JPI139" s="3"/>
      <c r="JPJ139" s="3"/>
      <c r="JPK139" s="3"/>
      <c r="JPL139" s="3"/>
      <c r="JPM139" s="3"/>
      <c r="JPN139" s="3"/>
      <c r="JPO139" s="3"/>
      <c r="JPP139" s="3"/>
      <c r="JPQ139" s="3"/>
      <c r="JPR139" s="3"/>
      <c r="JPS139" s="3"/>
      <c r="JPT139" s="3"/>
      <c r="JPU139" s="3"/>
      <c r="JPV139" s="3"/>
      <c r="JPW139" s="3"/>
      <c r="JPX139" s="3"/>
      <c r="JPY139" s="3"/>
      <c r="JPZ139" s="3"/>
      <c r="JQA139" s="3"/>
      <c r="JQB139" s="3"/>
      <c r="JQC139" s="3"/>
      <c r="JQD139" s="3"/>
      <c r="JQE139" s="3"/>
      <c r="JQF139" s="3"/>
      <c r="JQG139" s="3"/>
      <c r="JQH139" s="3"/>
      <c r="JQI139" s="3"/>
      <c r="JQJ139" s="3"/>
      <c r="JQK139" s="3"/>
      <c r="JQL139" s="3"/>
      <c r="JQM139" s="3"/>
      <c r="JQN139" s="3"/>
      <c r="JQO139" s="3"/>
      <c r="JQP139" s="3"/>
      <c r="JQQ139" s="3"/>
      <c r="JQR139" s="3"/>
      <c r="JQS139" s="3"/>
      <c r="JQT139" s="3"/>
      <c r="JQU139" s="3"/>
      <c r="JQV139" s="3"/>
      <c r="JQW139" s="3"/>
      <c r="JQX139" s="3"/>
      <c r="JQY139" s="3"/>
      <c r="JQZ139" s="3"/>
      <c r="JRA139" s="3"/>
      <c r="JRB139" s="3"/>
      <c r="JRC139" s="3"/>
      <c r="JRD139" s="3"/>
      <c r="JRE139" s="3"/>
      <c r="JRF139" s="3"/>
      <c r="JRG139" s="3"/>
      <c r="JRH139" s="3"/>
      <c r="JRI139" s="3"/>
      <c r="JRJ139" s="3"/>
      <c r="JRK139" s="3"/>
      <c r="JRL139" s="3"/>
      <c r="JRM139" s="3"/>
      <c r="JRN139" s="3"/>
      <c r="JRO139" s="3"/>
      <c r="JRP139" s="3"/>
      <c r="JRQ139" s="3"/>
      <c r="JRR139" s="3"/>
      <c r="JRS139" s="3"/>
      <c r="JRT139" s="3"/>
      <c r="JRU139" s="3"/>
      <c r="JRV139" s="3"/>
      <c r="JRW139" s="3"/>
      <c r="JRX139" s="3"/>
      <c r="JRY139" s="3"/>
      <c r="JRZ139" s="3"/>
      <c r="JSA139" s="3"/>
      <c r="JSB139" s="3"/>
      <c r="JSC139" s="3"/>
      <c r="JSD139" s="3"/>
      <c r="JSE139" s="3"/>
      <c r="JSF139" s="3"/>
      <c r="JSG139" s="3"/>
      <c r="JSH139" s="3"/>
      <c r="JSI139" s="3"/>
      <c r="JSJ139" s="3"/>
      <c r="JSK139" s="3"/>
      <c r="JSL139" s="3"/>
      <c r="JSM139" s="3"/>
      <c r="JSN139" s="3"/>
      <c r="JSO139" s="3"/>
      <c r="JSP139" s="3"/>
      <c r="JSQ139" s="3"/>
      <c r="JSR139" s="3"/>
      <c r="JSS139" s="3"/>
      <c r="JST139" s="3"/>
      <c r="JSU139" s="3"/>
      <c r="JSV139" s="3"/>
      <c r="JSW139" s="3"/>
      <c r="JSX139" s="3"/>
      <c r="JSY139" s="3"/>
      <c r="JSZ139" s="3"/>
      <c r="JTA139" s="3"/>
      <c r="JTB139" s="3"/>
      <c r="JTC139" s="3"/>
      <c r="JTD139" s="3"/>
      <c r="JTE139" s="3"/>
      <c r="JTF139" s="3"/>
      <c r="JTG139" s="3"/>
      <c r="JTH139" s="3"/>
      <c r="JTI139" s="3"/>
      <c r="JTJ139" s="3"/>
      <c r="JTK139" s="3"/>
      <c r="JTL139" s="3"/>
      <c r="JTM139" s="3"/>
      <c r="JTN139" s="3"/>
      <c r="JTO139" s="3"/>
      <c r="JTP139" s="3"/>
      <c r="JTQ139" s="3"/>
      <c r="JTR139" s="3"/>
      <c r="JTS139" s="3"/>
      <c r="JTT139" s="3"/>
      <c r="JTU139" s="3"/>
      <c r="JTV139" s="3"/>
      <c r="JTW139" s="3"/>
      <c r="JTX139" s="3"/>
      <c r="JTY139" s="3"/>
      <c r="JTZ139" s="3"/>
      <c r="JUA139" s="3"/>
      <c r="JUB139" s="3"/>
      <c r="JUC139" s="3"/>
      <c r="JUD139" s="3"/>
      <c r="JUE139" s="3"/>
      <c r="JUF139" s="3"/>
      <c r="JUG139" s="3"/>
      <c r="JUH139" s="3"/>
      <c r="JUI139" s="3"/>
      <c r="JUJ139" s="3"/>
      <c r="JUK139" s="3"/>
      <c r="JUL139" s="3"/>
      <c r="JUM139" s="3"/>
      <c r="JUN139" s="3"/>
      <c r="JUO139" s="3"/>
      <c r="JUP139" s="3"/>
      <c r="JUQ139" s="3"/>
      <c r="JUR139" s="3"/>
      <c r="JUS139" s="3"/>
      <c r="JUT139" s="3"/>
      <c r="JUU139" s="3"/>
      <c r="JUV139" s="3"/>
      <c r="JUW139" s="3"/>
      <c r="JUX139" s="3"/>
      <c r="JUY139" s="3"/>
      <c r="JUZ139" s="3"/>
      <c r="JVA139" s="3"/>
      <c r="JVB139" s="3"/>
      <c r="JVC139" s="3"/>
      <c r="JVD139" s="3"/>
      <c r="JVE139" s="3"/>
      <c r="JVF139" s="3"/>
      <c r="JVG139" s="3"/>
      <c r="JVH139" s="3"/>
      <c r="JVI139" s="3"/>
      <c r="JVJ139" s="3"/>
      <c r="JVK139" s="3"/>
      <c r="JVL139" s="3"/>
      <c r="JVM139" s="3"/>
      <c r="JVN139" s="3"/>
      <c r="JVO139" s="3"/>
      <c r="JVP139" s="3"/>
      <c r="JVQ139" s="3"/>
      <c r="JVR139" s="3"/>
      <c r="JVS139" s="3"/>
      <c r="JVT139" s="3"/>
      <c r="JVU139" s="3"/>
      <c r="JVV139" s="3"/>
      <c r="JVW139" s="3"/>
      <c r="JVX139" s="3"/>
      <c r="JVY139" s="3"/>
      <c r="JVZ139" s="3"/>
      <c r="JWA139" s="3"/>
      <c r="JWB139" s="3"/>
      <c r="JWC139" s="3"/>
      <c r="JWD139" s="3"/>
      <c r="JWE139" s="3"/>
      <c r="JWF139" s="3"/>
      <c r="JWG139" s="3"/>
      <c r="JWH139" s="3"/>
      <c r="JWI139" s="3"/>
      <c r="JWJ139" s="3"/>
      <c r="JWK139" s="3"/>
      <c r="JWL139" s="3"/>
      <c r="JWM139" s="3"/>
      <c r="JWN139" s="3"/>
      <c r="JWO139" s="3"/>
      <c r="JWP139" s="3"/>
      <c r="JWQ139" s="3"/>
      <c r="JWR139" s="3"/>
      <c r="JWS139" s="3"/>
      <c r="JWT139" s="3"/>
      <c r="JWU139" s="3"/>
      <c r="JWV139" s="3"/>
      <c r="JWW139" s="3"/>
      <c r="JWX139" s="3"/>
      <c r="JWY139" s="3"/>
      <c r="JWZ139" s="3"/>
      <c r="JXA139" s="3"/>
      <c r="JXB139" s="3"/>
      <c r="JXC139" s="3"/>
      <c r="JXD139" s="3"/>
      <c r="JXE139" s="3"/>
      <c r="JXF139" s="3"/>
      <c r="JXG139" s="3"/>
      <c r="JXH139" s="3"/>
      <c r="JXI139" s="3"/>
      <c r="JXJ139" s="3"/>
      <c r="JXK139" s="3"/>
      <c r="JXL139" s="3"/>
      <c r="JXM139" s="3"/>
      <c r="JXN139" s="3"/>
      <c r="JXO139" s="3"/>
      <c r="JXP139" s="3"/>
      <c r="JXQ139" s="3"/>
      <c r="JXR139" s="3"/>
      <c r="JXS139" s="3"/>
      <c r="JXT139" s="3"/>
      <c r="JXU139" s="3"/>
      <c r="JXV139" s="3"/>
      <c r="JXW139" s="3"/>
      <c r="JXX139" s="3"/>
      <c r="JXY139" s="3"/>
      <c r="JXZ139" s="3"/>
      <c r="JYA139" s="3"/>
      <c r="JYB139" s="3"/>
      <c r="JYC139" s="3"/>
      <c r="JYD139" s="3"/>
      <c r="JYE139" s="3"/>
      <c r="JYF139" s="3"/>
      <c r="JYG139" s="3"/>
      <c r="JYH139" s="3"/>
      <c r="JYI139" s="3"/>
      <c r="JYJ139" s="3"/>
      <c r="JYK139" s="3"/>
      <c r="JYL139" s="3"/>
      <c r="JYM139" s="3"/>
      <c r="JYN139" s="3"/>
      <c r="JYO139" s="3"/>
      <c r="JYP139" s="3"/>
      <c r="JYQ139" s="3"/>
      <c r="JYR139" s="3"/>
      <c r="JYS139" s="3"/>
      <c r="JYT139" s="3"/>
      <c r="JYU139" s="3"/>
      <c r="JYV139" s="3"/>
      <c r="JYW139" s="3"/>
      <c r="JYX139" s="3"/>
      <c r="JYY139" s="3"/>
      <c r="JYZ139" s="3"/>
      <c r="JZA139" s="3"/>
      <c r="JZB139" s="3"/>
      <c r="JZC139" s="3"/>
      <c r="JZD139" s="3"/>
      <c r="JZE139" s="3"/>
      <c r="JZF139" s="3"/>
      <c r="JZG139" s="3"/>
      <c r="JZH139" s="3"/>
      <c r="JZI139" s="3"/>
      <c r="JZJ139" s="3"/>
      <c r="JZK139" s="3"/>
      <c r="JZL139" s="3"/>
      <c r="JZM139" s="3"/>
      <c r="JZN139" s="3"/>
      <c r="JZO139" s="3"/>
      <c r="JZP139" s="3"/>
      <c r="JZQ139" s="3"/>
      <c r="JZR139" s="3"/>
      <c r="JZS139" s="3"/>
      <c r="JZT139" s="3"/>
      <c r="JZU139" s="3"/>
      <c r="JZV139" s="3"/>
      <c r="JZW139" s="3"/>
      <c r="JZX139" s="3"/>
      <c r="JZY139" s="3"/>
      <c r="JZZ139" s="3"/>
      <c r="KAA139" s="3"/>
      <c r="KAB139" s="3"/>
      <c r="KAC139" s="3"/>
      <c r="KAD139" s="3"/>
      <c r="KAE139" s="3"/>
      <c r="KAF139" s="3"/>
      <c r="KAG139" s="3"/>
      <c r="KAH139" s="3"/>
      <c r="KAI139" s="3"/>
      <c r="KAJ139" s="3"/>
      <c r="KAK139" s="3"/>
      <c r="KAL139" s="3"/>
      <c r="KAM139" s="3"/>
      <c r="KAN139" s="3"/>
      <c r="KAO139" s="3"/>
      <c r="KAP139" s="3"/>
      <c r="KAQ139" s="3"/>
      <c r="KAR139" s="3"/>
      <c r="KAS139" s="3"/>
      <c r="KAT139" s="3"/>
      <c r="KAU139" s="3"/>
      <c r="KAV139" s="3"/>
      <c r="KAW139" s="3"/>
      <c r="KAX139" s="3"/>
      <c r="KAY139" s="3"/>
      <c r="KAZ139" s="3"/>
      <c r="KBA139" s="3"/>
      <c r="KBB139" s="3"/>
      <c r="KBC139" s="3"/>
      <c r="KBD139" s="3"/>
      <c r="KBE139" s="3"/>
      <c r="KBF139" s="3"/>
      <c r="KBG139" s="3"/>
      <c r="KBH139" s="3"/>
      <c r="KBI139" s="3"/>
      <c r="KBJ139" s="3"/>
      <c r="KBK139" s="3"/>
      <c r="KBL139" s="3"/>
      <c r="KBM139" s="3"/>
      <c r="KBN139" s="3"/>
      <c r="KBO139" s="3"/>
      <c r="KBP139" s="3"/>
      <c r="KBQ139" s="3"/>
      <c r="KBR139" s="3"/>
      <c r="KBS139" s="3"/>
      <c r="KBT139" s="3"/>
      <c r="KBU139" s="3"/>
      <c r="KBV139" s="3"/>
      <c r="KBW139" s="3"/>
      <c r="KBX139" s="3"/>
      <c r="KBY139" s="3"/>
      <c r="KBZ139" s="3"/>
      <c r="KCA139" s="3"/>
      <c r="KCB139" s="3"/>
      <c r="KCC139" s="3"/>
      <c r="KCD139" s="3"/>
      <c r="KCE139" s="3"/>
      <c r="KCF139" s="3"/>
      <c r="KCG139" s="3"/>
      <c r="KCH139" s="3"/>
      <c r="KCI139" s="3"/>
      <c r="KCJ139" s="3"/>
      <c r="KCK139" s="3"/>
      <c r="KCL139" s="3"/>
      <c r="KCM139" s="3"/>
      <c r="KCN139" s="3"/>
      <c r="KCO139" s="3"/>
      <c r="KCP139" s="3"/>
      <c r="KCQ139" s="3"/>
      <c r="KCR139" s="3"/>
      <c r="KCS139" s="3"/>
      <c r="KCT139" s="3"/>
      <c r="KCU139" s="3"/>
      <c r="KCV139" s="3"/>
      <c r="KCW139" s="3"/>
      <c r="KCX139" s="3"/>
      <c r="KCY139" s="3"/>
      <c r="KCZ139" s="3"/>
      <c r="KDA139" s="3"/>
      <c r="KDB139" s="3"/>
      <c r="KDC139" s="3"/>
      <c r="KDD139" s="3"/>
      <c r="KDE139" s="3"/>
      <c r="KDF139" s="3"/>
      <c r="KDG139" s="3"/>
      <c r="KDH139" s="3"/>
      <c r="KDI139" s="3"/>
      <c r="KDJ139" s="3"/>
      <c r="KDK139" s="3"/>
      <c r="KDL139" s="3"/>
      <c r="KDM139" s="3"/>
      <c r="KDN139" s="3"/>
      <c r="KDO139" s="3"/>
      <c r="KDP139" s="3"/>
      <c r="KDQ139" s="3"/>
      <c r="KDR139" s="3"/>
      <c r="KDS139" s="3"/>
      <c r="KDT139" s="3"/>
      <c r="KDU139" s="3"/>
      <c r="KDV139" s="3"/>
      <c r="KDW139" s="3"/>
      <c r="KDX139" s="3"/>
      <c r="KDY139" s="3"/>
      <c r="KDZ139" s="3"/>
      <c r="KEA139" s="3"/>
      <c r="KEB139" s="3"/>
      <c r="KEC139" s="3"/>
      <c r="KED139" s="3"/>
      <c r="KEE139" s="3"/>
      <c r="KEF139" s="3"/>
      <c r="KEG139" s="3"/>
      <c r="KEH139" s="3"/>
      <c r="KEI139" s="3"/>
      <c r="KEJ139" s="3"/>
      <c r="KEK139" s="3"/>
      <c r="KEL139" s="3"/>
      <c r="KEM139" s="3"/>
      <c r="KEN139" s="3"/>
      <c r="KEO139" s="3"/>
      <c r="KEP139" s="3"/>
      <c r="KEQ139" s="3"/>
      <c r="KER139" s="3"/>
      <c r="KES139" s="3"/>
      <c r="KET139" s="3"/>
      <c r="KEU139" s="3"/>
      <c r="KEV139" s="3"/>
      <c r="KEW139" s="3"/>
      <c r="KEX139" s="3"/>
      <c r="KEY139" s="3"/>
      <c r="KEZ139" s="3"/>
      <c r="KFA139" s="3"/>
      <c r="KFB139" s="3"/>
      <c r="KFC139" s="3"/>
      <c r="KFD139" s="3"/>
      <c r="KFE139" s="3"/>
      <c r="KFF139" s="3"/>
      <c r="KFG139" s="3"/>
      <c r="KFH139" s="3"/>
      <c r="KFI139" s="3"/>
      <c r="KFJ139" s="3"/>
      <c r="KFK139" s="3"/>
      <c r="KFL139" s="3"/>
      <c r="KFM139" s="3"/>
      <c r="KFN139" s="3"/>
      <c r="KFO139" s="3"/>
      <c r="KFP139" s="3"/>
      <c r="KFQ139" s="3"/>
      <c r="KFR139" s="3"/>
      <c r="KFS139" s="3"/>
      <c r="KFT139" s="3"/>
      <c r="KFU139" s="3"/>
      <c r="KFV139" s="3"/>
      <c r="KFW139" s="3"/>
      <c r="KFX139" s="3"/>
      <c r="KFY139" s="3"/>
      <c r="KFZ139" s="3"/>
      <c r="KGA139" s="3"/>
      <c r="KGB139" s="3"/>
      <c r="KGC139" s="3"/>
      <c r="KGD139" s="3"/>
      <c r="KGE139" s="3"/>
      <c r="KGF139" s="3"/>
      <c r="KGG139" s="3"/>
      <c r="KGH139" s="3"/>
      <c r="KGI139" s="3"/>
      <c r="KGJ139" s="3"/>
      <c r="KGK139" s="3"/>
      <c r="KGL139" s="3"/>
      <c r="KGM139" s="3"/>
      <c r="KGN139" s="3"/>
      <c r="KGO139" s="3"/>
      <c r="KGP139" s="3"/>
      <c r="KGQ139" s="3"/>
      <c r="KGR139" s="3"/>
      <c r="KGS139" s="3"/>
      <c r="KGT139" s="3"/>
      <c r="KGU139" s="3"/>
      <c r="KGV139" s="3"/>
      <c r="KGW139" s="3"/>
      <c r="KGX139" s="3"/>
      <c r="KGY139" s="3"/>
      <c r="KGZ139" s="3"/>
      <c r="KHA139" s="3"/>
      <c r="KHB139" s="3"/>
      <c r="KHC139" s="3"/>
      <c r="KHD139" s="3"/>
      <c r="KHE139" s="3"/>
      <c r="KHF139" s="3"/>
      <c r="KHG139" s="3"/>
      <c r="KHH139" s="3"/>
      <c r="KHI139" s="3"/>
      <c r="KHJ139" s="3"/>
      <c r="KHK139" s="3"/>
      <c r="KHL139" s="3"/>
      <c r="KHM139" s="3"/>
      <c r="KHN139" s="3"/>
      <c r="KHO139" s="3"/>
      <c r="KHP139" s="3"/>
      <c r="KHQ139" s="3"/>
      <c r="KHR139" s="3"/>
      <c r="KHS139" s="3"/>
      <c r="KHT139" s="3"/>
      <c r="KHU139" s="3"/>
      <c r="KHV139" s="3"/>
      <c r="KHW139" s="3"/>
      <c r="KHX139" s="3"/>
      <c r="KHY139" s="3"/>
      <c r="KHZ139" s="3"/>
      <c r="KIA139" s="3"/>
      <c r="KIB139" s="3"/>
      <c r="KIC139" s="3"/>
      <c r="KID139" s="3"/>
      <c r="KIE139" s="3"/>
      <c r="KIF139" s="3"/>
      <c r="KIG139" s="3"/>
      <c r="KIH139" s="3"/>
      <c r="KII139" s="3"/>
      <c r="KIJ139" s="3"/>
      <c r="KIK139" s="3"/>
      <c r="KIL139" s="3"/>
      <c r="KIM139" s="3"/>
      <c r="KIN139" s="3"/>
      <c r="KIO139" s="3"/>
      <c r="KIP139" s="3"/>
      <c r="KIQ139" s="3"/>
      <c r="KIR139" s="3"/>
      <c r="KIS139" s="3"/>
      <c r="KIT139" s="3"/>
      <c r="KIU139" s="3"/>
      <c r="KIV139" s="3"/>
      <c r="KIW139" s="3"/>
      <c r="KIX139" s="3"/>
      <c r="KIY139" s="3"/>
      <c r="KIZ139" s="3"/>
      <c r="KJA139" s="3"/>
      <c r="KJB139" s="3"/>
      <c r="KJC139" s="3"/>
      <c r="KJD139" s="3"/>
      <c r="KJE139" s="3"/>
      <c r="KJF139" s="3"/>
      <c r="KJG139" s="3"/>
      <c r="KJH139" s="3"/>
      <c r="KJI139" s="3"/>
      <c r="KJJ139" s="3"/>
      <c r="KJK139" s="3"/>
      <c r="KJL139" s="3"/>
      <c r="KJM139" s="3"/>
      <c r="KJN139" s="3"/>
      <c r="KJO139" s="3"/>
      <c r="KJP139" s="3"/>
      <c r="KJQ139" s="3"/>
      <c r="KJR139" s="3"/>
      <c r="KJS139" s="3"/>
      <c r="KJT139" s="3"/>
      <c r="KJU139" s="3"/>
      <c r="KJV139" s="3"/>
      <c r="KJW139" s="3"/>
      <c r="KJX139" s="3"/>
      <c r="KJY139" s="3"/>
      <c r="KJZ139" s="3"/>
      <c r="KKA139" s="3"/>
      <c r="KKB139" s="3"/>
      <c r="KKC139" s="3"/>
      <c r="KKD139" s="3"/>
      <c r="KKE139" s="3"/>
      <c r="KKF139" s="3"/>
      <c r="KKG139" s="3"/>
      <c r="KKH139" s="3"/>
      <c r="KKI139" s="3"/>
      <c r="KKJ139" s="3"/>
      <c r="KKK139" s="3"/>
      <c r="KKL139" s="3"/>
      <c r="KKM139" s="3"/>
      <c r="KKN139" s="3"/>
      <c r="KKO139" s="3"/>
      <c r="KKP139" s="3"/>
      <c r="KKQ139" s="3"/>
      <c r="KKR139" s="3"/>
      <c r="KKS139" s="3"/>
      <c r="KKT139" s="3"/>
      <c r="KKU139" s="3"/>
      <c r="KKV139" s="3"/>
      <c r="KKW139" s="3"/>
      <c r="KKX139" s="3"/>
      <c r="KKY139" s="3"/>
      <c r="KKZ139" s="3"/>
      <c r="KLA139" s="3"/>
      <c r="KLB139" s="3"/>
      <c r="KLC139" s="3"/>
      <c r="KLD139" s="3"/>
      <c r="KLE139" s="3"/>
      <c r="KLF139" s="3"/>
      <c r="KLG139" s="3"/>
      <c r="KLH139" s="3"/>
      <c r="KLI139" s="3"/>
      <c r="KLJ139" s="3"/>
      <c r="KLK139" s="3"/>
      <c r="KLL139" s="3"/>
      <c r="KLM139" s="3"/>
      <c r="KLN139" s="3"/>
      <c r="KLO139" s="3"/>
      <c r="KLP139" s="3"/>
      <c r="KLQ139" s="3"/>
      <c r="KLR139" s="3"/>
      <c r="KLS139" s="3"/>
      <c r="KLT139" s="3"/>
      <c r="KLU139" s="3"/>
      <c r="KLV139" s="3"/>
      <c r="KLW139" s="3"/>
      <c r="KLX139" s="3"/>
      <c r="KLY139" s="3"/>
      <c r="KLZ139" s="3"/>
      <c r="KMA139" s="3"/>
      <c r="KMB139" s="3"/>
      <c r="KMC139" s="3"/>
      <c r="KMD139" s="3"/>
      <c r="KME139" s="3"/>
      <c r="KMF139" s="3"/>
      <c r="KMG139" s="3"/>
      <c r="KMH139" s="3"/>
      <c r="KMI139" s="3"/>
      <c r="KMJ139" s="3"/>
      <c r="KMK139" s="3"/>
      <c r="KML139" s="3"/>
      <c r="KMM139" s="3"/>
      <c r="KMN139" s="3"/>
      <c r="KMO139" s="3"/>
      <c r="KMP139" s="3"/>
      <c r="KMQ139" s="3"/>
      <c r="KMR139" s="3"/>
      <c r="KMS139" s="3"/>
      <c r="KMT139" s="3"/>
      <c r="KMU139" s="3"/>
      <c r="KMV139" s="3"/>
      <c r="KMW139" s="3"/>
      <c r="KMX139" s="3"/>
      <c r="KMY139" s="3"/>
      <c r="KMZ139" s="3"/>
      <c r="KNA139" s="3"/>
      <c r="KNB139" s="3"/>
      <c r="KNC139" s="3"/>
      <c r="KND139" s="3"/>
      <c r="KNE139" s="3"/>
      <c r="KNF139" s="3"/>
      <c r="KNG139" s="3"/>
      <c r="KNH139" s="3"/>
      <c r="KNI139" s="3"/>
      <c r="KNJ139" s="3"/>
      <c r="KNK139" s="3"/>
      <c r="KNL139" s="3"/>
      <c r="KNM139" s="3"/>
      <c r="KNN139" s="3"/>
      <c r="KNO139" s="3"/>
      <c r="KNP139" s="3"/>
      <c r="KNQ139" s="3"/>
      <c r="KNR139" s="3"/>
      <c r="KNS139" s="3"/>
      <c r="KNT139" s="3"/>
      <c r="KNU139" s="3"/>
      <c r="KNV139" s="3"/>
      <c r="KNW139" s="3"/>
      <c r="KNX139" s="3"/>
      <c r="KNY139" s="3"/>
      <c r="KNZ139" s="3"/>
      <c r="KOA139" s="3"/>
      <c r="KOB139" s="3"/>
      <c r="KOC139" s="3"/>
      <c r="KOD139" s="3"/>
      <c r="KOE139" s="3"/>
      <c r="KOF139" s="3"/>
      <c r="KOG139" s="3"/>
      <c r="KOH139" s="3"/>
      <c r="KOI139" s="3"/>
      <c r="KOJ139" s="3"/>
      <c r="KOK139" s="3"/>
      <c r="KOL139" s="3"/>
      <c r="KOM139" s="3"/>
      <c r="KON139" s="3"/>
      <c r="KOO139" s="3"/>
      <c r="KOP139" s="3"/>
      <c r="KOQ139" s="3"/>
      <c r="KOR139" s="3"/>
      <c r="KOS139" s="3"/>
      <c r="KOT139" s="3"/>
      <c r="KOU139" s="3"/>
      <c r="KOV139" s="3"/>
      <c r="KOW139" s="3"/>
      <c r="KOX139" s="3"/>
      <c r="KOY139" s="3"/>
      <c r="KOZ139" s="3"/>
      <c r="KPA139" s="3"/>
      <c r="KPB139" s="3"/>
      <c r="KPC139" s="3"/>
      <c r="KPD139" s="3"/>
      <c r="KPE139" s="3"/>
      <c r="KPF139" s="3"/>
      <c r="KPG139" s="3"/>
      <c r="KPH139" s="3"/>
      <c r="KPI139" s="3"/>
      <c r="KPJ139" s="3"/>
      <c r="KPK139" s="3"/>
      <c r="KPL139" s="3"/>
      <c r="KPM139" s="3"/>
      <c r="KPN139" s="3"/>
      <c r="KPO139" s="3"/>
      <c r="KPP139" s="3"/>
      <c r="KPQ139" s="3"/>
      <c r="KPR139" s="3"/>
      <c r="KPS139" s="3"/>
      <c r="KPT139" s="3"/>
      <c r="KPU139" s="3"/>
      <c r="KPV139" s="3"/>
      <c r="KPW139" s="3"/>
      <c r="KPX139" s="3"/>
      <c r="KPY139" s="3"/>
      <c r="KPZ139" s="3"/>
      <c r="KQA139" s="3"/>
      <c r="KQB139" s="3"/>
      <c r="KQC139" s="3"/>
      <c r="KQD139" s="3"/>
      <c r="KQE139" s="3"/>
      <c r="KQF139" s="3"/>
      <c r="KQG139" s="3"/>
      <c r="KQH139" s="3"/>
      <c r="KQI139" s="3"/>
      <c r="KQJ139" s="3"/>
      <c r="KQK139" s="3"/>
      <c r="KQL139" s="3"/>
      <c r="KQM139" s="3"/>
      <c r="KQN139" s="3"/>
      <c r="KQO139" s="3"/>
      <c r="KQP139" s="3"/>
      <c r="KQQ139" s="3"/>
      <c r="KQR139" s="3"/>
      <c r="KQS139" s="3"/>
      <c r="KQT139" s="3"/>
      <c r="KQU139" s="3"/>
      <c r="KQV139" s="3"/>
      <c r="KQW139" s="3"/>
      <c r="KQX139" s="3"/>
      <c r="KQY139" s="3"/>
      <c r="KQZ139" s="3"/>
      <c r="KRA139" s="3"/>
      <c r="KRB139" s="3"/>
      <c r="KRC139" s="3"/>
      <c r="KRD139" s="3"/>
      <c r="KRE139" s="3"/>
      <c r="KRF139" s="3"/>
      <c r="KRG139" s="3"/>
      <c r="KRH139" s="3"/>
      <c r="KRI139" s="3"/>
      <c r="KRJ139" s="3"/>
      <c r="KRK139" s="3"/>
      <c r="KRL139" s="3"/>
      <c r="KRM139" s="3"/>
      <c r="KRN139" s="3"/>
      <c r="KRO139" s="3"/>
      <c r="KRP139" s="3"/>
      <c r="KRQ139" s="3"/>
      <c r="KRR139" s="3"/>
      <c r="KRS139" s="3"/>
      <c r="KRT139" s="3"/>
      <c r="KRU139" s="3"/>
      <c r="KRV139" s="3"/>
      <c r="KRW139" s="3"/>
      <c r="KRX139" s="3"/>
      <c r="KRY139" s="3"/>
      <c r="KRZ139" s="3"/>
      <c r="KSA139" s="3"/>
      <c r="KSB139" s="3"/>
      <c r="KSC139" s="3"/>
      <c r="KSD139" s="3"/>
      <c r="KSE139" s="3"/>
      <c r="KSF139" s="3"/>
      <c r="KSG139" s="3"/>
      <c r="KSH139" s="3"/>
      <c r="KSI139" s="3"/>
      <c r="KSJ139" s="3"/>
      <c r="KSK139" s="3"/>
      <c r="KSL139" s="3"/>
      <c r="KSM139" s="3"/>
      <c r="KSN139" s="3"/>
      <c r="KSO139" s="3"/>
      <c r="KSP139" s="3"/>
      <c r="KSQ139" s="3"/>
      <c r="KSR139" s="3"/>
      <c r="KSS139" s="3"/>
      <c r="KST139" s="3"/>
      <c r="KSU139" s="3"/>
      <c r="KSV139" s="3"/>
      <c r="KSW139" s="3"/>
      <c r="KSX139" s="3"/>
      <c r="KSY139" s="3"/>
      <c r="KSZ139" s="3"/>
      <c r="KTA139" s="3"/>
      <c r="KTB139" s="3"/>
      <c r="KTC139" s="3"/>
      <c r="KTD139" s="3"/>
      <c r="KTE139" s="3"/>
      <c r="KTF139" s="3"/>
      <c r="KTG139" s="3"/>
      <c r="KTH139" s="3"/>
      <c r="KTI139" s="3"/>
      <c r="KTJ139" s="3"/>
      <c r="KTK139" s="3"/>
      <c r="KTL139" s="3"/>
      <c r="KTM139" s="3"/>
      <c r="KTN139" s="3"/>
      <c r="KTO139" s="3"/>
      <c r="KTP139" s="3"/>
      <c r="KTQ139" s="3"/>
      <c r="KTR139" s="3"/>
      <c r="KTS139" s="3"/>
      <c r="KTT139" s="3"/>
      <c r="KTU139" s="3"/>
      <c r="KTV139" s="3"/>
      <c r="KTW139" s="3"/>
      <c r="KTX139" s="3"/>
      <c r="KTY139" s="3"/>
      <c r="KTZ139" s="3"/>
      <c r="KUA139" s="3"/>
      <c r="KUB139" s="3"/>
      <c r="KUC139" s="3"/>
      <c r="KUD139" s="3"/>
      <c r="KUE139" s="3"/>
      <c r="KUF139" s="3"/>
      <c r="KUG139" s="3"/>
      <c r="KUH139" s="3"/>
      <c r="KUI139" s="3"/>
      <c r="KUJ139" s="3"/>
      <c r="KUK139" s="3"/>
      <c r="KUL139" s="3"/>
      <c r="KUM139" s="3"/>
      <c r="KUN139" s="3"/>
      <c r="KUO139" s="3"/>
      <c r="KUP139" s="3"/>
      <c r="KUQ139" s="3"/>
      <c r="KUR139" s="3"/>
      <c r="KUS139" s="3"/>
      <c r="KUT139" s="3"/>
      <c r="KUU139" s="3"/>
      <c r="KUV139" s="3"/>
      <c r="KUW139" s="3"/>
      <c r="KUX139" s="3"/>
      <c r="KUY139" s="3"/>
      <c r="KUZ139" s="3"/>
      <c r="KVA139" s="3"/>
      <c r="KVB139" s="3"/>
      <c r="KVC139" s="3"/>
      <c r="KVD139" s="3"/>
      <c r="KVE139" s="3"/>
      <c r="KVF139" s="3"/>
      <c r="KVG139" s="3"/>
      <c r="KVH139" s="3"/>
      <c r="KVI139" s="3"/>
      <c r="KVJ139" s="3"/>
      <c r="KVK139" s="3"/>
      <c r="KVL139" s="3"/>
      <c r="KVM139" s="3"/>
      <c r="KVN139" s="3"/>
      <c r="KVO139" s="3"/>
      <c r="KVP139" s="3"/>
      <c r="KVQ139" s="3"/>
      <c r="KVR139" s="3"/>
      <c r="KVS139" s="3"/>
      <c r="KVT139" s="3"/>
      <c r="KVU139" s="3"/>
      <c r="KVV139" s="3"/>
      <c r="KVW139" s="3"/>
      <c r="KVX139" s="3"/>
      <c r="KVY139" s="3"/>
      <c r="KVZ139" s="3"/>
      <c r="KWA139" s="3"/>
      <c r="KWB139" s="3"/>
      <c r="KWC139" s="3"/>
      <c r="KWD139" s="3"/>
      <c r="KWE139" s="3"/>
      <c r="KWF139" s="3"/>
      <c r="KWG139" s="3"/>
      <c r="KWH139" s="3"/>
      <c r="KWI139" s="3"/>
      <c r="KWJ139" s="3"/>
      <c r="KWK139" s="3"/>
      <c r="KWL139" s="3"/>
      <c r="KWM139" s="3"/>
      <c r="KWN139" s="3"/>
      <c r="KWO139" s="3"/>
      <c r="KWP139" s="3"/>
      <c r="KWQ139" s="3"/>
      <c r="KWR139" s="3"/>
      <c r="KWS139" s="3"/>
      <c r="KWT139" s="3"/>
      <c r="KWU139" s="3"/>
      <c r="KWV139" s="3"/>
      <c r="KWW139" s="3"/>
      <c r="KWX139" s="3"/>
      <c r="KWY139" s="3"/>
      <c r="KWZ139" s="3"/>
      <c r="KXA139" s="3"/>
      <c r="KXB139" s="3"/>
      <c r="KXC139" s="3"/>
      <c r="KXD139" s="3"/>
      <c r="KXE139" s="3"/>
      <c r="KXF139" s="3"/>
      <c r="KXG139" s="3"/>
      <c r="KXH139" s="3"/>
      <c r="KXI139" s="3"/>
      <c r="KXJ139" s="3"/>
      <c r="KXK139" s="3"/>
      <c r="KXL139" s="3"/>
      <c r="KXM139" s="3"/>
      <c r="KXN139" s="3"/>
      <c r="KXO139" s="3"/>
      <c r="KXP139" s="3"/>
      <c r="KXQ139" s="3"/>
      <c r="KXR139" s="3"/>
      <c r="KXS139" s="3"/>
      <c r="KXT139" s="3"/>
      <c r="KXU139" s="3"/>
      <c r="KXV139" s="3"/>
      <c r="KXW139" s="3"/>
      <c r="KXX139" s="3"/>
      <c r="KXY139" s="3"/>
      <c r="KXZ139" s="3"/>
      <c r="KYA139" s="3"/>
      <c r="KYB139" s="3"/>
      <c r="KYC139" s="3"/>
      <c r="KYD139" s="3"/>
      <c r="KYE139" s="3"/>
      <c r="KYF139" s="3"/>
      <c r="KYG139" s="3"/>
      <c r="KYH139" s="3"/>
      <c r="KYI139" s="3"/>
      <c r="KYJ139" s="3"/>
      <c r="KYK139" s="3"/>
      <c r="KYL139" s="3"/>
      <c r="KYM139" s="3"/>
      <c r="KYN139" s="3"/>
      <c r="KYO139" s="3"/>
      <c r="KYP139" s="3"/>
      <c r="KYQ139" s="3"/>
      <c r="KYR139" s="3"/>
      <c r="KYS139" s="3"/>
      <c r="KYT139" s="3"/>
      <c r="KYU139" s="3"/>
      <c r="KYV139" s="3"/>
      <c r="KYW139" s="3"/>
      <c r="KYX139" s="3"/>
      <c r="KYY139" s="3"/>
      <c r="KYZ139" s="3"/>
      <c r="KZA139" s="3"/>
      <c r="KZB139" s="3"/>
      <c r="KZC139" s="3"/>
      <c r="KZD139" s="3"/>
      <c r="KZE139" s="3"/>
      <c r="KZF139" s="3"/>
      <c r="KZG139" s="3"/>
      <c r="KZH139" s="3"/>
      <c r="KZI139" s="3"/>
      <c r="KZJ139" s="3"/>
      <c r="KZK139" s="3"/>
      <c r="KZL139" s="3"/>
      <c r="KZM139" s="3"/>
      <c r="KZN139" s="3"/>
      <c r="KZO139" s="3"/>
      <c r="KZP139" s="3"/>
      <c r="KZQ139" s="3"/>
      <c r="KZR139" s="3"/>
      <c r="KZS139" s="3"/>
      <c r="KZT139" s="3"/>
      <c r="KZU139" s="3"/>
      <c r="KZV139" s="3"/>
      <c r="KZW139" s="3"/>
      <c r="KZX139" s="3"/>
      <c r="KZY139" s="3"/>
      <c r="KZZ139" s="3"/>
      <c r="LAA139" s="3"/>
      <c r="LAB139" s="3"/>
      <c r="LAC139" s="3"/>
      <c r="LAD139" s="3"/>
      <c r="LAE139" s="3"/>
      <c r="LAF139" s="3"/>
      <c r="LAG139" s="3"/>
      <c r="LAH139" s="3"/>
      <c r="LAI139" s="3"/>
      <c r="LAJ139" s="3"/>
      <c r="LAK139" s="3"/>
      <c r="LAL139" s="3"/>
      <c r="LAM139" s="3"/>
      <c r="LAN139" s="3"/>
      <c r="LAO139" s="3"/>
      <c r="LAP139" s="3"/>
      <c r="LAQ139" s="3"/>
      <c r="LAR139" s="3"/>
      <c r="LAS139" s="3"/>
      <c r="LAT139" s="3"/>
      <c r="LAU139" s="3"/>
      <c r="LAV139" s="3"/>
      <c r="LAW139" s="3"/>
      <c r="LAX139" s="3"/>
      <c r="LAY139" s="3"/>
      <c r="LAZ139" s="3"/>
      <c r="LBA139" s="3"/>
      <c r="LBB139" s="3"/>
      <c r="LBC139" s="3"/>
      <c r="LBD139" s="3"/>
      <c r="LBE139" s="3"/>
      <c r="LBF139" s="3"/>
      <c r="LBG139" s="3"/>
      <c r="LBH139" s="3"/>
      <c r="LBI139" s="3"/>
      <c r="LBJ139" s="3"/>
      <c r="LBK139" s="3"/>
      <c r="LBL139" s="3"/>
      <c r="LBM139" s="3"/>
      <c r="LBN139" s="3"/>
      <c r="LBO139" s="3"/>
      <c r="LBP139" s="3"/>
      <c r="LBQ139" s="3"/>
      <c r="LBR139" s="3"/>
      <c r="LBS139" s="3"/>
      <c r="LBT139" s="3"/>
      <c r="LBU139" s="3"/>
      <c r="LBV139" s="3"/>
      <c r="LBW139" s="3"/>
      <c r="LBX139" s="3"/>
      <c r="LBY139" s="3"/>
      <c r="LBZ139" s="3"/>
      <c r="LCA139" s="3"/>
      <c r="LCB139" s="3"/>
      <c r="LCC139" s="3"/>
      <c r="LCD139" s="3"/>
      <c r="LCE139" s="3"/>
      <c r="LCF139" s="3"/>
      <c r="LCG139" s="3"/>
      <c r="LCH139" s="3"/>
      <c r="LCI139" s="3"/>
      <c r="LCJ139" s="3"/>
      <c r="LCK139" s="3"/>
      <c r="LCL139" s="3"/>
      <c r="LCM139" s="3"/>
      <c r="LCN139" s="3"/>
      <c r="LCO139" s="3"/>
      <c r="LCP139" s="3"/>
      <c r="LCQ139" s="3"/>
      <c r="LCR139" s="3"/>
      <c r="LCS139" s="3"/>
      <c r="LCT139" s="3"/>
      <c r="LCU139" s="3"/>
      <c r="LCV139" s="3"/>
      <c r="LCW139" s="3"/>
      <c r="LCX139" s="3"/>
      <c r="LCY139" s="3"/>
      <c r="LCZ139" s="3"/>
      <c r="LDA139" s="3"/>
      <c r="LDB139" s="3"/>
      <c r="LDC139" s="3"/>
      <c r="LDD139" s="3"/>
      <c r="LDE139" s="3"/>
      <c r="LDF139" s="3"/>
      <c r="LDG139" s="3"/>
      <c r="LDH139" s="3"/>
      <c r="LDI139" s="3"/>
      <c r="LDJ139" s="3"/>
      <c r="LDK139" s="3"/>
      <c r="LDL139" s="3"/>
      <c r="LDM139" s="3"/>
      <c r="LDN139" s="3"/>
      <c r="LDO139" s="3"/>
      <c r="LDP139" s="3"/>
      <c r="LDQ139" s="3"/>
      <c r="LDR139" s="3"/>
      <c r="LDS139" s="3"/>
      <c r="LDT139" s="3"/>
      <c r="LDU139" s="3"/>
      <c r="LDV139" s="3"/>
      <c r="LDW139" s="3"/>
      <c r="LDX139" s="3"/>
      <c r="LDY139" s="3"/>
      <c r="LDZ139" s="3"/>
      <c r="LEA139" s="3"/>
      <c r="LEB139" s="3"/>
      <c r="LEC139" s="3"/>
      <c r="LED139" s="3"/>
      <c r="LEE139" s="3"/>
      <c r="LEF139" s="3"/>
      <c r="LEG139" s="3"/>
      <c r="LEH139" s="3"/>
      <c r="LEI139" s="3"/>
      <c r="LEJ139" s="3"/>
      <c r="LEK139" s="3"/>
      <c r="LEL139" s="3"/>
      <c r="LEM139" s="3"/>
      <c r="LEN139" s="3"/>
      <c r="LEO139" s="3"/>
      <c r="LEP139" s="3"/>
      <c r="LEQ139" s="3"/>
      <c r="LER139" s="3"/>
      <c r="LES139" s="3"/>
      <c r="LET139" s="3"/>
      <c r="LEU139" s="3"/>
      <c r="LEV139" s="3"/>
      <c r="LEW139" s="3"/>
      <c r="LEX139" s="3"/>
      <c r="LEY139" s="3"/>
      <c r="LEZ139" s="3"/>
      <c r="LFA139" s="3"/>
      <c r="LFB139" s="3"/>
      <c r="LFC139" s="3"/>
      <c r="LFD139" s="3"/>
      <c r="LFE139" s="3"/>
      <c r="LFF139" s="3"/>
      <c r="LFG139" s="3"/>
      <c r="LFH139" s="3"/>
      <c r="LFI139" s="3"/>
      <c r="LFJ139" s="3"/>
      <c r="LFK139" s="3"/>
      <c r="LFL139" s="3"/>
      <c r="LFM139" s="3"/>
      <c r="LFN139" s="3"/>
      <c r="LFO139" s="3"/>
      <c r="LFP139" s="3"/>
      <c r="LFQ139" s="3"/>
      <c r="LFR139" s="3"/>
      <c r="LFS139" s="3"/>
      <c r="LFT139" s="3"/>
      <c r="LFU139" s="3"/>
      <c r="LFV139" s="3"/>
      <c r="LFW139" s="3"/>
      <c r="LFX139" s="3"/>
      <c r="LFY139" s="3"/>
      <c r="LFZ139" s="3"/>
      <c r="LGA139" s="3"/>
      <c r="LGB139" s="3"/>
      <c r="LGC139" s="3"/>
      <c r="LGD139" s="3"/>
      <c r="LGE139" s="3"/>
      <c r="LGF139" s="3"/>
      <c r="LGG139" s="3"/>
      <c r="LGH139" s="3"/>
      <c r="LGI139" s="3"/>
      <c r="LGJ139" s="3"/>
      <c r="LGK139" s="3"/>
      <c r="LGL139" s="3"/>
      <c r="LGM139" s="3"/>
      <c r="LGN139" s="3"/>
      <c r="LGO139" s="3"/>
      <c r="LGP139" s="3"/>
      <c r="LGQ139" s="3"/>
      <c r="LGR139" s="3"/>
      <c r="LGS139" s="3"/>
      <c r="LGT139" s="3"/>
      <c r="LGU139" s="3"/>
      <c r="LGV139" s="3"/>
      <c r="LGW139" s="3"/>
      <c r="LGX139" s="3"/>
      <c r="LGY139" s="3"/>
      <c r="LGZ139" s="3"/>
      <c r="LHA139" s="3"/>
      <c r="LHB139" s="3"/>
      <c r="LHC139" s="3"/>
      <c r="LHD139" s="3"/>
      <c r="LHE139" s="3"/>
      <c r="LHF139" s="3"/>
      <c r="LHG139" s="3"/>
      <c r="LHH139" s="3"/>
      <c r="LHI139" s="3"/>
      <c r="LHJ139" s="3"/>
      <c r="LHK139" s="3"/>
      <c r="LHL139" s="3"/>
      <c r="LHM139" s="3"/>
      <c r="LHN139" s="3"/>
      <c r="LHO139" s="3"/>
      <c r="LHP139" s="3"/>
      <c r="LHQ139" s="3"/>
      <c r="LHR139" s="3"/>
      <c r="LHS139" s="3"/>
      <c r="LHT139" s="3"/>
      <c r="LHU139" s="3"/>
      <c r="LHV139" s="3"/>
      <c r="LHW139" s="3"/>
      <c r="LHX139" s="3"/>
      <c r="LHY139" s="3"/>
      <c r="LHZ139" s="3"/>
      <c r="LIA139" s="3"/>
      <c r="LIB139" s="3"/>
      <c r="LIC139" s="3"/>
      <c r="LID139" s="3"/>
      <c r="LIE139" s="3"/>
      <c r="LIF139" s="3"/>
      <c r="LIG139" s="3"/>
      <c r="LIH139" s="3"/>
      <c r="LII139" s="3"/>
      <c r="LIJ139" s="3"/>
      <c r="LIK139" s="3"/>
      <c r="LIL139" s="3"/>
      <c r="LIM139" s="3"/>
      <c r="LIN139" s="3"/>
      <c r="LIO139" s="3"/>
      <c r="LIP139" s="3"/>
      <c r="LIQ139" s="3"/>
      <c r="LIR139" s="3"/>
      <c r="LIS139" s="3"/>
      <c r="LIT139" s="3"/>
      <c r="LIU139" s="3"/>
      <c r="LIV139" s="3"/>
      <c r="LIW139" s="3"/>
      <c r="LIX139" s="3"/>
      <c r="LIY139" s="3"/>
      <c r="LIZ139" s="3"/>
      <c r="LJA139" s="3"/>
      <c r="LJB139" s="3"/>
      <c r="LJC139" s="3"/>
      <c r="LJD139" s="3"/>
      <c r="LJE139" s="3"/>
      <c r="LJF139" s="3"/>
      <c r="LJG139" s="3"/>
      <c r="LJH139" s="3"/>
      <c r="LJI139" s="3"/>
      <c r="LJJ139" s="3"/>
      <c r="LJK139" s="3"/>
      <c r="LJL139" s="3"/>
      <c r="LJM139" s="3"/>
      <c r="LJN139" s="3"/>
      <c r="LJO139" s="3"/>
      <c r="LJP139" s="3"/>
      <c r="LJQ139" s="3"/>
      <c r="LJR139" s="3"/>
      <c r="LJS139" s="3"/>
      <c r="LJT139" s="3"/>
      <c r="LJU139" s="3"/>
      <c r="LJV139" s="3"/>
      <c r="LJW139" s="3"/>
      <c r="LJX139" s="3"/>
      <c r="LJY139" s="3"/>
      <c r="LJZ139" s="3"/>
      <c r="LKA139" s="3"/>
      <c r="LKB139" s="3"/>
      <c r="LKC139" s="3"/>
      <c r="LKD139" s="3"/>
      <c r="LKE139" s="3"/>
      <c r="LKF139" s="3"/>
      <c r="LKG139" s="3"/>
      <c r="LKH139" s="3"/>
      <c r="LKI139" s="3"/>
      <c r="LKJ139" s="3"/>
      <c r="LKK139" s="3"/>
      <c r="LKL139" s="3"/>
      <c r="LKM139" s="3"/>
      <c r="LKN139" s="3"/>
      <c r="LKO139" s="3"/>
      <c r="LKP139" s="3"/>
      <c r="LKQ139" s="3"/>
      <c r="LKR139" s="3"/>
      <c r="LKS139" s="3"/>
      <c r="LKT139" s="3"/>
      <c r="LKU139" s="3"/>
      <c r="LKV139" s="3"/>
      <c r="LKW139" s="3"/>
      <c r="LKX139" s="3"/>
      <c r="LKY139" s="3"/>
      <c r="LKZ139" s="3"/>
      <c r="LLA139" s="3"/>
      <c r="LLB139" s="3"/>
      <c r="LLC139" s="3"/>
      <c r="LLD139" s="3"/>
      <c r="LLE139" s="3"/>
      <c r="LLF139" s="3"/>
      <c r="LLG139" s="3"/>
      <c r="LLH139" s="3"/>
      <c r="LLI139" s="3"/>
      <c r="LLJ139" s="3"/>
      <c r="LLK139" s="3"/>
      <c r="LLL139" s="3"/>
      <c r="LLM139" s="3"/>
      <c r="LLN139" s="3"/>
      <c r="LLO139" s="3"/>
      <c r="LLP139" s="3"/>
      <c r="LLQ139" s="3"/>
      <c r="LLR139" s="3"/>
      <c r="LLS139" s="3"/>
      <c r="LLT139" s="3"/>
      <c r="LLU139" s="3"/>
      <c r="LLV139" s="3"/>
      <c r="LLW139" s="3"/>
      <c r="LLX139" s="3"/>
      <c r="LLY139" s="3"/>
      <c r="LLZ139" s="3"/>
      <c r="LMA139" s="3"/>
      <c r="LMB139" s="3"/>
      <c r="LMC139" s="3"/>
      <c r="LMD139" s="3"/>
      <c r="LME139" s="3"/>
      <c r="LMF139" s="3"/>
      <c r="LMG139" s="3"/>
      <c r="LMH139" s="3"/>
      <c r="LMI139" s="3"/>
      <c r="LMJ139" s="3"/>
      <c r="LMK139" s="3"/>
      <c r="LML139" s="3"/>
      <c r="LMM139" s="3"/>
      <c r="LMN139" s="3"/>
      <c r="LMO139" s="3"/>
      <c r="LMP139" s="3"/>
      <c r="LMQ139" s="3"/>
      <c r="LMR139" s="3"/>
      <c r="LMS139" s="3"/>
      <c r="LMT139" s="3"/>
      <c r="LMU139" s="3"/>
      <c r="LMV139" s="3"/>
      <c r="LMW139" s="3"/>
      <c r="LMX139" s="3"/>
      <c r="LMY139" s="3"/>
      <c r="LMZ139" s="3"/>
      <c r="LNA139" s="3"/>
      <c r="LNB139" s="3"/>
      <c r="LNC139" s="3"/>
      <c r="LND139" s="3"/>
      <c r="LNE139" s="3"/>
      <c r="LNF139" s="3"/>
      <c r="LNG139" s="3"/>
      <c r="LNH139" s="3"/>
      <c r="LNI139" s="3"/>
      <c r="LNJ139" s="3"/>
      <c r="LNK139" s="3"/>
      <c r="LNL139" s="3"/>
      <c r="LNM139" s="3"/>
      <c r="LNN139" s="3"/>
      <c r="LNO139" s="3"/>
      <c r="LNP139" s="3"/>
      <c r="LNQ139" s="3"/>
      <c r="LNR139" s="3"/>
      <c r="LNS139" s="3"/>
      <c r="LNT139" s="3"/>
      <c r="LNU139" s="3"/>
      <c r="LNV139" s="3"/>
      <c r="LNW139" s="3"/>
      <c r="LNX139" s="3"/>
      <c r="LNY139" s="3"/>
      <c r="LNZ139" s="3"/>
      <c r="LOA139" s="3"/>
      <c r="LOB139" s="3"/>
      <c r="LOC139" s="3"/>
      <c r="LOD139" s="3"/>
      <c r="LOE139" s="3"/>
      <c r="LOF139" s="3"/>
      <c r="LOG139" s="3"/>
      <c r="LOH139" s="3"/>
      <c r="LOI139" s="3"/>
      <c r="LOJ139" s="3"/>
      <c r="LOK139" s="3"/>
      <c r="LOL139" s="3"/>
      <c r="LOM139" s="3"/>
      <c r="LON139" s="3"/>
      <c r="LOO139" s="3"/>
      <c r="LOP139" s="3"/>
      <c r="LOQ139" s="3"/>
      <c r="LOR139" s="3"/>
      <c r="LOS139" s="3"/>
      <c r="LOT139" s="3"/>
      <c r="LOU139" s="3"/>
      <c r="LOV139" s="3"/>
      <c r="LOW139" s="3"/>
      <c r="LOX139" s="3"/>
      <c r="LOY139" s="3"/>
      <c r="LOZ139" s="3"/>
      <c r="LPA139" s="3"/>
      <c r="LPB139" s="3"/>
      <c r="LPC139" s="3"/>
      <c r="LPD139" s="3"/>
      <c r="LPE139" s="3"/>
      <c r="LPF139" s="3"/>
      <c r="LPG139" s="3"/>
      <c r="LPH139" s="3"/>
      <c r="LPI139" s="3"/>
      <c r="LPJ139" s="3"/>
      <c r="LPK139" s="3"/>
      <c r="LPL139" s="3"/>
      <c r="LPM139" s="3"/>
      <c r="LPN139" s="3"/>
      <c r="LPO139" s="3"/>
      <c r="LPP139" s="3"/>
      <c r="LPQ139" s="3"/>
      <c r="LPR139" s="3"/>
      <c r="LPS139" s="3"/>
      <c r="LPT139" s="3"/>
      <c r="LPU139" s="3"/>
      <c r="LPV139" s="3"/>
      <c r="LPW139" s="3"/>
      <c r="LPX139" s="3"/>
      <c r="LPY139" s="3"/>
      <c r="LPZ139" s="3"/>
      <c r="LQA139" s="3"/>
      <c r="LQB139" s="3"/>
      <c r="LQC139" s="3"/>
      <c r="LQD139" s="3"/>
      <c r="LQE139" s="3"/>
      <c r="LQF139" s="3"/>
      <c r="LQG139" s="3"/>
      <c r="LQH139" s="3"/>
      <c r="LQI139" s="3"/>
      <c r="LQJ139" s="3"/>
      <c r="LQK139" s="3"/>
      <c r="LQL139" s="3"/>
      <c r="LQM139" s="3"/>
      <c r="LQN139" s="3"/>
      <c r="LQO139" s="3"/>
      <c r="LQP139" s="3"/>
      <c r="LQQ139" s="3"/>
      <c r="LQR139" s="3"/>
      <c r="LQS139" s="3"/>
      <c r="LQT139" s="3"/>
      <c r="LQU139" s="3"/>
      <c r="LQV139" s="3"/>
      <c r="LQW139" s="3"/>
      <c r="LQX139" s="3"/>
      <c r="LQY139" s="3"/>
      <c r="LQZ139" s="3"/>
      <c r="LRA139" s="3"/>
      <c r="LRB139" s="3"/>
      <c r="LRC139" s="3"/>
      <c r="LRD139" s="3"/>
      <c r="LRE139" s="3"/>
      <c r="LRF139" s="3"/>
      <c r="LRG139" s="3"/>
      <c r="LRH139" s="3"/>
      <c r="LRI139" s="3"/>
      <c r="LRJ139" s="3"/>
      <c r="LRK139" s="3"/>
      <c r="LRL139" s="3"/>
      <c r="LRM139" s="3"/>
      <c r="LRN139" s="3"/>
      <c r="LRO139" s="3"/>
      <c r="LRP139" s="3"/>
      <c r="LRQ139" s="3"/>
      <c r="LRR139" s="3"/>
      <c r="LRS139" s="3"/>
      <c r="LRT139" s="3"/>
      <c r="LRU139" s="3"/>
      <c r="LRV139" s="3"/>
      <c r="LRW139" s="3"/>
      <c r="LRX139" s="3"/>
      <c r="LRY139" s="3"/>
      <c r="LRZ139" s="3"/>
      <c r="LSA139" s="3"/>
      <c r="LSB139" s="3"/>
      <c r="LSC139" s="3"/>
      <c r="LSD139" s="3"/>
      <c r="LSE139" s="3"/>
      <c r="LSF139" s="3"/>
      <c r="LSG139" s="3"/>
      <c r="LSH139" s="3"/>
      <c r="LSI139" s="3"/>
      <c r="LSJ139" s="3"/>
      <c r="LSK139" s="3"/>
      <c r="LSL139" s="3"/>
      <c r="LSM139" s="3"/>
      <c r="LSN139" s="3"/>
      <c r="LSO139" s="3"/>
      <c r="LSP139" s="3"/>
      <c r="LSQ139" s="3"/>
      <c r="LSR139" s="3"/>
      <c r="LSS139" s="3"/>
      <c r="LST139" s="3"/>
      <c r="LSU139" s="3"/>
      <c r="LSV139" s="3"/>
      <c r="LSW139" s="3"/>
      <c r="LSX139" s="3"/>
      <c r="LSY139" s="3"/>
      <c r="LSZ139" s="3"/>
      <c r="LTA139" s="3"/>
      <c r="LTB139" s="3"/>
      <c r="LTC139" s="3"/>
      <c r="LTD139" s="3"/>
      <c r="LTE139" s="3"/>
      <c r="LTF139" s="3"/>
      <c r="LTG139" s="3"/>
      <c r="LTH139" s="3"/>
      <c r="LTI139" s="3"/>
      <c r="LTJ139" s="3"/>
      <c r="LTK139" s="3"/>
      <c r="LTL139" s="3"/>
      <c r="LTM139" s="3"/>
      <c r="LTN139" s="3"/>
      <c r="LTO139" s="3"/>
      <c r="LTP139" s="3"/>
      <c r="LTQ139" s="3"/>
      <c r="LTR139" s="3"/>
      <c r="LTS139" s="3"/>
      <c r="LTT139" s="3"/>
      <c r="LTU139" s="3"/>
      <c r="LTV139" s="3"/>
      <c r="LTW139" s="3"/>
      <c r="LTX139" s="3"/>
      <c r="LTY139" s="3"/>
      <c r="LTZ139" s="3"/>
      <c r="LUA139" s="3"/>
      <c r="LUB139" s="3"/>
      <c r="LUC139" s="3"/>
      <c r="LUD139" s="3"/>
      <c r="LUE139" s="3"/>
      <c r="LUF139" s="3"/>
      <c r="LUG139" s="3"/>
      <c r="LUH139" s="3"/>
      <c r="LUI139" s="3"/>
      <c r="LUJ139" s="3"/>
      <c r="LUK139" s="3"/>
      <c r="LUL139" s="3"/>
      <c r="LUM139" s="3"/>
      <c r="LUN139" s="3"/>
      <c r="LUO139" s="3"/>
      <c r="LUP139" s="3"/>
      <c r="LUQ139" s="3"/>
      <c r="LUR139" s="3"/>
      <c r="LUS139" s="3"/>
      <c r="LUT139" s="3"/>
      <c r="LUU139" s="3"/>
      <c r="LUV139" s="3"/>
      <c r="LUW139" s="3"/>
      <c r="LUX139" s="3"/>
      <c r="LUY139" s="3"/>
      <c r="LUZ139" s="3"/>
      <c r="LVA139" s="3"/>
      <c r="LVB139" s="3"/>
      <c r="LVC139" s="3"/>
      <c r="LVD139" s="3"/>
      <c r="LVE139" s="3"/>
      <c r="LVF139" s="3"/>
      <c r="LVG139" s="3"/>
      <c r="LVH139" s="3"/>
      <c r="LVI139" s="3"/>
      <c r="LVJ139" s="3"/>
      <c r="LVK139" s="3"/>
      <c r="LVL139" s="3"/>
      <c r="LVM139" s="3"/>
      <c r="LVN139" s="3"/>
      <c r="LVO139" s="3"/>
      <c r="LVP139" s="3"/>
      <c r="LVQ139" s="3"/>
      <c r="LVR139" s="3"/>
      <c r="LVS139" s="3"/>
      <c r="LVT139" s="3"/>
      <c r="LVU139" s="3"/>
      <c r="LVV139" s="3"/>
      <c r="LVW139" s="3"/>
      <c r="LVX139" s="3"/>
      <c r="LVY139" s="3"/>
      <c r="LVZ139" s="3"/>
      <c r="LWA139" s="3"/>
      <c r="LWB139" s="3"/>
      <c r="LWC139" s="3"/>
      <c r="LWD139" s="3"/>
      <c r="LWE139" s="3"/>
      <c r="LWF139" s="3"/>
      <c r="LWG139" s="3"/>
      <c r="LWH139" s="3"/>
      <c r="LWI139" s="3"/>
      <c r="LWJ139" s="3"/>
      <c r="LWK139" s="3"/>
      <c r="LWL139" s="3"/>
      <c r="LWM139" s="3"/>
      <c r="LWN139" s="3"/>
      <c r="LWO139" s="3"/>
      <c r="LWP139" s="3"/>
      <c r="LWQ139" s="3"/>
      <c r="LWR139" s="3"/>
      <c r="LWS139" s="3"/>
      <c r="LWT139" s="3"/>
      <c r="LWU139" s="3"/>
      <c r="LWV139" s="3"/>
      <c r="LWW139" s="3"/>
      <c r="LWX139" s="3"/>
      <c r="LWY139" s="3"/>
      <c r="LWZ139" s="3"/>
      <c r="LXA139" s="3"/>
      <c r="LXB139" s="3"/>
      <c r="LXC139" s="3"/>
      <c r="LXD139" s="3"/>
      <c r="LXE139" s="3"/>
      <c r="LXF139" s="3"/>
      <c r="LXG139" s="3"/>
      <c r="LXH139" s="3"/>
      <c r="LXI139" s="3"/>
      <c r="LXJ139" s="3"/>
      <c r="LXK139" s="3"/>
      <c r="LXL139" s="3"/>
      <c r="LXM139" s="3"/>
      <c r="LXN139" s="3"/>
      <c r="LXO139" s="3"/>
      <c r="LXP139" s="3"/>
      <c r="LXQ139" s="3"/>
      <c r="LXR139" s="3"/>
      <c r="LXS139" s="3"/>
      <c r="LXT139" s="3"/>
      <c r="LXU139" s="3"/>
      <c r="LXV139" s="3"/>
      <c r="LXW139" s="3"/>
      <c r="LXX139" s="3"/>
      <c r="LXY139" s="3"/>
      <c r="LXZ139" s="3"/>
      <c r="LYA139" s="3"/>
      <c r="LYB139" s="3"/>
      <c r="LYC139" s="3"/>
      <c r="LYD139" s="3"/>
      <c r="LYE139" s="3"/>
      <c r="LYF139" s="3"/>
      <c r="LYG139" s="3"/>
      <c r="LYH139" s="3"/>
      <c r="LYI139" s="3"/>
      <c r="LYJ139" s="3"/>
      <c r="LYK139" s="3"/>
      <c r="LYL139" s="3"/>
      <c r="LYM139" s="3"/>
      <c r="LYN139" s="3"/>
      <c r="LYO139" s="3"/>
      <c r="LYP139" s="3"/>
      <c r="LYQ139" s="3"/>
      <c r="LYR139" s="3"/>
      <c r="LYS139" s="3"/>
      <c r="LYT139" s="3"/>
      <c r="LYU139" s="3"/>
      <c r="LYV139" s="3"/>
      <c r="LYW139" s="3"/>
      <c r="LYX139" s="3"/>
      <c r="LYY139" s="3"/>
      <c r="LYZ139" s="3"/>
      <c r="LZA139" s="3"/>
      <c r="LZB139" s="3"/>
      <c r="LZC139" s="3"/>
      <c r="LZD139" s="3"/>
      <c r="LZE139" s="3"/>
      <c r="LZF139" s="3"/>
      <c r="LZG139" s="3"/>
      <c r="LZH139" s="3"/>
      <c r="LZI139" s="3"/>
      <c r="LZJ139" s="3"/>
      <c r="LZK139" s="3"/>
      <c r="LZL139" s="3"/>
      <c r="LZM139" s="3"/>
      <c r="LZN139" s="3"/>
      <c r="LZO139" s="3"/>
      <c r="LZP139" s="3"/>
      <c r="LZQ139" s="3"/>
      <c r="LZR139" s="3"/>
      <c r="LZS139" s="3"/>
      <c r="LZT139" s="3"/>
      <c r="LZU139" s="3"/>
      <c r="LZV139" s="3"/>
      <c r="LZW139" s="3"/>
      <c r="LZX139" s="3"/>
      <c r="LZY139" s="3"/>
      <c r="LZZ139" s="3"/>
      <c r="MAA139" s="3"/>
      <c r="MAB139" s="3"/>
      <c r="MAC139" s="3"/>
      <c r="MAD139" s="3"/>
      <c r="MAE139" s="3"/>
      <c r="MAF139" s="3"/>
      <c r="MAG139" s="3"/>
      <c r="MAH139" s="3"/>
      <c r="MAI139" s="3"/>
      <c r="MAJ139" s="3"/>
      <c r="MAK139" s="3"/>
      <c r="MAL139" s="3"/>
      <c r="MAM139" s="3"/>
      <c r="MAN139" s="3"/>
      <c r="MAO139" s="3"/>
      <c r="MAP139" s="3"/>
      <c r="MAQ139" s="3"/>
      <c r="MAR139" s="3"/>
      <c r="MAS139" s="3"/>
      <c r="MAT139" s="3"/>
      <c r="MAU139" s="3"/>
      <c r="MAV139" s="3"/>
      <c r="MAW139" s="3"/>
      <c r="MAX139" s="3"/>
      <c r="MAY139" s="3"/>
      <c r="MAZ139" s="3"/>
      <c r="MBA139" s="3"/>
      <c r="MBB139" s="3"/>
      <c r="MBC139" s="3"/>
      <c r="MBD139" s="3"/>
      <c r="MBE139" s="3"/>
      <c r="MBF139" s="3"/>
      <c r="MBG139" s="3"/>
      <c r="MBH139" s="3"/>
      <c r="MBI139" s="3"/>
      <c r="MBJ139" s="3"/>
      <c r="MBK139" s="3"/>
      <c r="MBL139" s="3"/>
      <c r="MBM139" s="3"/>
      <c r="MBN139" s="3"/>
      <c r="MBO139" s="3"/>
      <c r="MBP139" s="3"/>
      <c r="MBQ139" s="3"/>
      <c r="MBR139" s="3"/>
      <c r="MBS139" s="3"/>
      <c r="MBT139" s="3"/>
      <c r="MBU139" s="3"/>
      <c r="MBV139" s="3"/>
      <c r="MBW139" s="3"/>
      <c r="MBX139" s="3"/>
      <c r="MBY139" s="3"/>
      <c r="MBZ139" s="3"/>
      <c r="MCA139" s="3"/>
      <c r="MCB139" s="3"/>
      <c r="MCC139" s="3"/>
      <c r="MCD139" s="3"/>
      <c r="MCE139" s="3"/>
      <c r="MCF139" s="3"/>
      <c r="MCG139" s="3"/>
      <c r="MCH139" s="3"/>
      <c r="MCI139" s="3"/>
      <c r="MCJ139" s="3"/>
      <c r="MCK139" s="3"/>
      <c r="MCL139" s="3"/>
      <c r="MCM139" s="3"/>
      <c r="MCN139" s="3"/>
      <c r="MCO139" s="3"/>
      <c r="MCP139" s="3"/>
      <c r="MCQ139" s="3"/>
      <c r="MCR139" s="3"/>
      <c r="MCS139" s="3"/>
      <c r="MCT139" s="3"/>
      <c r="MCU139" s="3"/>
      <c r="MCV139" s="3"/>
      <c r="MCW139" s="3"/>
      <c r="MCX139" s="3"/>
      <c r="MCY139" s="3"/>
      <c r="MCZ139" s="3"/>
      <c r="MDA139" s="3"/>
      <c r="MDB139" s="3"/>
      <c r="MDC139" s="3"/>
      <c r="MDD139" s="3"/>
      <c r="MDE139" s="3"/>
      <c r="MDF139" s="3"/>
      <c r="MDG139" s="3"/>
      <c r="MDH139" s="3"/>
      <c r="MDI139" s="3"/>
      <c r="MDJ139" s="3"/>
      <c r="MDK139" s="3"/>
      <c r="MDL139" s="3"/>
      <c r="MDM139" s="3"/>
      <c r="MDN139" s="3"/>
      <c r="MDO139" s="3"/>
      <c r="MDP139" s="3"/>
      <c r="MDQ139" s="3"/>
      <c r="MDR139" s="3"/>
      <c r="MDS139" s="3"/>
      <c r="MDT139" s="3"/>
      <c r="MDU139" s="3"/>
      <c r="MDV139" s="3"/>
      <c r="MDW139" s="3"/>
      <c r="MDX139" s="3"/>
      <c r="MDY139" s="3"/>
      <c r="MDZ139" s="3"/>
      <c r="MEA139" s="3"/>
      <c r="MEB139" s="3"/>
      <c r="MEC139" s="3"/>
      <c r="MED139" s="3"/>
      <c r="MEE139" s="3"/>
      <c r="MEF139" s="3"/>
      <c r="MEG139" s="3"/>
      <c r="MEH139" s="3"/>
      <c r="MEI139" s="3"/>
      <c r="MEJ139" s="3"/>
      <c r="MEK139" s="3"/>
      <c r="MEL139" s="3"/>
      <c r="MEM139" s="3"/>
      <c r="MEN139" s="3"/>
      <c r="MEO139" s="3"/>
      <c r="MEP139" s="3"/>
      <c r="MEQ139" s="3"/>
      <c r="MER139" s="3"/>
      <c r="MES139" s="3"/>
      <c r="MET139" s="3"/>
      <c r="MEU139" s="3"/>
      <c r="MEV139" s="3"/>
      <c r="MEW139" s="3"/>
      <c r="MEX139" s="3"/>
      <c r="MEY139" s="3"/>
      <c r="MEZ139" s="3"/>
      <c r="MFA139" s="3"/>
      <c r="MFB139" s="3"/>
      <c r="MFC139" s="3"/>
      <c r="MFD139" s="3"/>
      <c r="MFE139" s="3"/>
      <c r="MFF139" s="3"/>
      <c r="MFG139" s="3"/>
      <c r="MFH139" s="3"/>
      <c r="MFI139" s="3"/>
      <c r="MFJ139" s="3"/>
      <c r="MFK139" s="3"/>
      <c r="MFL139" s="3"/>
      <c r="MFM139" s="3"/>
      <c r="MFN139" s="3"/>
      <c r="MFO139" s="3"/>
      <c r="MFP139" s="3"/>
      <c r="MFQ139" s="3"/>
      <c r="MFR139" s="3"/>
      <c r="MFS139" s="3"/>
      <c r="MFT139" s="3"/>
      <c r="MFU139" s="3"/>
      <c r="MFV139" s="3"/>
      <c r="MFW139" s="3"/>
      <c r="MFX139" s="3"/>
      <c r="MFY139" s="3"/>
      <c r="MFZ139" s="3"/>
      <c r="MGA139" s="3"/>
      <c r="MGB139" s="3"/>
      <c r="MGC139" s="3"/>
      <c r="MGD139" s="3"/>
      <c r="MGE139" s="3"/>
      <c r="MGF139" s="3"/>
      <c r="MGG139" s="3"/>
      <c r="MGH139" s="3"/>
      <c r="MGI139" s="3"/>
      <c r="MGJ139" s="3"/>
      <c r="MGK139" s="3"/>
      <c r="MGL139" s="3"/>
      <c r="MGM139" s="3"/>
      <c r="MGN139" s="3"/>
      <c r="MGO139" s="3"/>
      <c r="MGP139" s="3"/>
      <c r="MGQ139" s="3"/>
      <c r="MGR139" s="3"/>
      <c r="MGS139" s="3"/>
      <c r="MGT139" s="3"/>
      <c r="MGU139" s="3"/>
      <c r="MGV139" s="3"/>
      <c r="MGW139" s="3"/>
      <c r="MGX139" s="3"/>
      <c r="MGY139" s="3"/>
      <c r="MGZ139" s="3"/>
      <c r="MHA139" s="3"/>
      <c r="MHB139" s="3"/>
      <c r="MHC139" s="3"/>
      <c r="MHD139" s="3"/>
      <c r="MHE139" s="3"/>
      <c r="MHF139" s="3"/>
      <c r="MHG139" s="3"/>
      <c r="MHH139" s="3"/>
      <c r="MHI139" s="3"/>
      <c r="MHJ139" s="3"/>
      <c r="MHK139" s="3"/>
      <c r="MHL139" s="3"/>
      <c r="MHM139" s="3"/>
      <c r="MHN139" s="3"/>
      <c r="MHO139" s="3"/>
      <c r="MHP139" s="3"/>
      <c r="MHQ139" s="3"/>
      <c r="MHR139" s="3"/>
      <c r="MHS139" s="3"/>
      <c r="MHT139" s="3"/>
      <c r="MHU139" s="3"/>
      <c r="MHV139" s="3"/>
      <c r="MHW139" s="3"/>
      <c r="MHX139" s="3"/>
      <c r="MHY139" s="3"/>
      <c r="MHZ139" s="3"/>
      <c r="MIA139" s="3"/>
      <c r="MIB139" s="3"/>
      <c r="MIC139" s="3"/>
      <c r="MID139" s="3"/>
      <c r="MIE139" s="3"/>
      <c r="MIF139" s="3"/>
      <c r="MIG139" s="3"/>
      <c r="MIH139" s="3"/>
      <c r="MII139" s="3"/>
      <c r="MIJ139" s="3"/>
      <c r="MIK139" s="3"/>
      <c r="MIL139" s="3"/>
      <c r="MIM139" s="3"/>
      <c r="MIN139" s="3"/>
      <c r="MIO139" s="3"/>
      <c r="MIP139" s="3"/>
      <c r="MIQ139" s="3"/>
      <c r="MIR139" s="3"/>
      <c r="MIS139" s="3"/>
      <c r="MIT139" s="3"/>
      <c r="MIU139" s="3"/>
      <c r="MIV139" s="3"/>
      <c r="MIW139" s="3"/>
      <c r="MIX139" s="3"/>
      <c r="MIY139" s="3"/>
      <c r="MIZ139" s="3"/>
      <c r="MJA139" s="3"/>
      <c r="MJB139" s="3"/>
      <c r="MJC139" s="3"/>
      <c r="MJD139" s="3"/>
      <c r="MJE139" s="3"/>
      <c r="MJF139" s="3"/>
      <c r="MJG139" s="3"/>
      <c r="MJH139" s="3"/>
      <c r="MJI139" s="3"/>
      <c r="MJJ139" s="3"/>
      <c r="MJK139" s="3"/>
      <c r="MJL139" s="3"/>
      <c r="MJM139" s="3"/>
      <c r="MJN139" s="3"/>
      <c r="MJO139" s="3"/>
      <c r="MJP139" s="3"/>
      <c r="MJQ139" s="3"/>
      <c r="MJR139" s="3"/>
      <c r="MJS139" s="3"/>
      <c r="MJT139" s="3"/>
      <c r="MJU139" s="3"/>
      <c r="MJV139" s="3"/>
      <c r="MJW139" s="3"/>
      <c r="MJX139" s="3"/>
      <c r="MJY139" s="3"/>
      <c r="MJZ139" s="3"/>
      <c r="MKA139" s="3"/>
      <c r="MKB139" s="3"/>
      <c r="MKC139" s="3"/>
      <c r="MKD139" s="3"/>
      <c r="MKE139" s="3"/>
      <c r="MKF139" s="3"/>
      <c r="MKG139" s="3"/>
      <c r="MKH139" s="3"/>
      <c r="MKI139" s="3"/>
      <c r="MKJ139" s="3"/>
      <c r="MKK139" s="3"/>
      <c r="MKL139" s="3"/>
      <c r="MKM139" s="3"/>
      <c r="MKN139" s="3"/>
      <c r="MKO139" s="3"/>
      <c r="MKP139" s="3"/>
      <c r="MKQ139" s="3"/>
      <c r="MKR139" s="3"/>
      <c r="MKS139" s="3"/>
      <c r="MKT139" s="3"/>
      <c r="MKU139" s="3"/>
      <c r="MKV139" s="3"/>
      <c r="MKW139" s="3"/>
      <c r="MKX139" s="3"/>
      <c r="MKY139" s="3"/>
      <c r="MKZ139" s="3"/>
      <c r="MLA139" s="3"/>
      <c r="MLB139" s="3"/>
      <c r="MLC139" s="3"/>
      <c r="MLD139" s="3"/>
      <c r="MLE139" s="3"/>
      <c r="MLF139" s="3"/>
      <c r="MLG139" s="3"/>
      <c r="MLH139" s="3"/>
      <c r="MLI139" s="3"/>
      <c r="MLJ139" s="3"/>
      <c r="MLK139" s="3"/>
      <c r="MLL139" s="3"/>
      <c r="MLM139" s="3"/>
      <c r="MLN139" s="3"/>
      <c r="MLO139" s="3"/>
      <c r="MLP139" s="3"/>
      <c r="MLQ139" s="3"/>
      <c r="MLR139" s="3"/>
      <c r="MLS139" s="3"/>
      <c r="MLT139" s="3"/>
      <c r="MLU139" s="3"/>
      <c r="MLV139" s="3"/>
      <c r="MLW139" s="3"/>
      <c r="MLX139" s="3"/>
      <c r="MLY139" s="3"/>
      <c r="MLZ139" s="3"/>
      <c r="MMA139" s="3"/>
      <c r="MMB139" s="3"/>
      <c r="MMC139" s="3"/>
      <c r="MMD139" s="3"/>
      <c r="MME139" s="3"/>
      <c r="MMF139" s="3"/>
      <c r="MMG139" s="3"/>
      <c r="MMH139" s="3"/>
      <c r="MMI139" s="3"/>
      <c r="MMJ139" s="3"/>
      <c r="MMK139" s="3"/>
      <c r="MML139" s="3"/>
      <c r="MMM139" s="3"/>
      <c r="MMN139" s="3"/>
      <c r="MMO139" s="3"/>
      <c r="MMP139" s="3"/>
      <c r="MMQ139" s="3"/>
      <c r="MMR139" s="3"/>
      <c r="MMS139" s="3"/>
      <c r="MMT139" s="3"/>
      <c r="MMU139" s="3"/>
      <c r="MMV139" s="3"/>
      <c r="MMW139" s="3"/>
      <c r="MMX139" s="3"/>
      <c r="MMY139" s="3"/>
      <c r="MMZ139" s="3"/>
      <c r="MNA139" s="3"/>
      <c r="MNB139" s="3"/>
      <c r="MNC139" s="3"/>
      <c r="MND139" s="3"/>
      <c r="MNE139" s="3"/>
      <c r="MNF139" s="3"/>
      <c r="MNG139" s="3"/>
      <c r="MNH139" s="3"/>
      <c r="MNI139" s="3"/>
      <c r="MNJ139" s="3"/>
      <c r="MNK139" s="3"/>
      <c r="MNL139" s="3"/>
      <c r="MNM139" s="3"/>
      <c r="MNN139" s="3"/>
      <c r="MNO139" s="3"/>
      <c r="MNP139" s="3"/>
      <c r="MNQ139" s="3"/>
      <c r="MNR139" s="3"/>
      <c r="MNS139" s="3"/>
      <c r="MNT139" s="3"/>
      <c r="MNU139" s="3"/>
      <c r="MNV139" s="3"/>
      <c r="MNW139" s="3"/>
      <c r="MNX139" s="3"/>
      <c r="MNY139" s="3"/>
      <c r="MNZ139" s="3"/>
      <c r="MOA139" s="3"/>
      <c r="MOB139" s="3"/>
      <c r="MOC139" s="3"/>
      <c r="MOD139" s="3"/>
      <c r="MOE139" s="3"/>
      <c r="MOF139" s="3"/>
      <c r="MOG139" s="3"/>
      <c r="MOH139" s="3"/>
      <c r="MOI139" s="3"/>
      <c r="MOJ139" s="3"/>
      <c r="MOK139" s="3"/>
      <c r="MOL139" s="3"/>
      <c r="MOM139" s="3"/>
      <c r="MON139" s="3"/>
      <c r="MOO139" s="3"/>
      <c r="MOP139" s="3"/>
      <c r="MOQ139" s="3"/>
      <c r="MOR139" s="3"/>
      <c r="MOS139" s="3"/>
      <c r="MOT139" s="3"/>
      <c r="MOU139" s="3"/>
      <c r="MOV139" s="3"/>
      <c r="MOW139" s="3"/>
      <c r="MOX139" s="3"/>
      <c r="MOY139" s="3"/>
      <c r="MOZ139" s="3"/>
      <c r="MPA139" s="3"/>
      <c r="MPB139" s="3"/>
      <c r="MPC139" s="3"/>
      <c r="MPD139" s="3"/>
      <c r="MPE139" s="3"/>
      <c r="MPF139" s="3"/>
      <c r="MPG139" s="3"/>
      <c r="MPH139" s="3"/>
      <c r="MPI139" s="3"/>
      <c r="MPJ139" s="3"/>
      <c r="MPK139" s="3"/>
      <c r="MPL139" s="3"/>
      <c r="MPM139" s="3"/>
      <c r="MPN139" s="3"/>
      <c r="MPO139" s="3"/>
      <c r="MPP139" s="3"/>
      <c r="MPQ139" s="3"/>
      <c r="MPR139" s="3"/>
      <c r="MPS139" s="3"/>
      <c r="MPT139" s="3"/>
      <c r="MPU139" s="3"/>
      <c r="MPV139" s="3"/>
      <c r="MPW139" s="3"/>
      <c r="MPX139" s="3"/>
      <c r="MPY139" s="3"/>
      <c r="MPZ139" s="3"/>
      <c r="MQA139" s="3"/>
      <c r="MQB139" s="3"/>
      <c r="MQC139" s="3"/>
      <c r="MQD139" s="3"/>
      <c r="MQE139" s="3"/>
      <c r="MQF139" s="3"/>
      <c r="MQG139" s="3"/>
      <c r="MQH139" s="3"/>
      <c r="MQI139" s="3"/>
      <c r="MQJ139" s="3"/>
      <c r="MQK139" s="3"/>
      <c r="MQL139" s="3"/>
      <c r="MQM139" s="3"/>
      <c r="MQN139" s="3"/>
      <c r="MQO139" s="3"/>
      <c r="MQP139" s="3"/>
      <c r="MQQ139" s="3"/>
      <c r="MQR139" s="3"/>
      <c r="MQS139" s="3"/>
      <c r="MQT139" s="3"/>
      <c r="MQU139" s="3"/>
      <c r="MQV139" s="3"/>
      <c r="MQW139" s="3"/>
      <c r="MQX139" s="3"/>
      <c r="MQY139" s="3"/>
      <c r="MQZ139" s="3"/>
      <c r="MRA139" s="3"/>
      <c r="MRB139" s="3"/>
      <c r="MRC139" s="3"/>
      <c r="MRD139" s="3"/>
      <c r="MRE139" s="3"/>
      <c r="MRF139" s="3"/>
      <c r="MRG139" s="3"/>
      <c r="MRH139" s="3"/>
      <c r="MRI139" s="3"/>
      <c r="MRJ139" s="3"/>
      <c r="MRK139" s="3"/>
      <c r="MRL139" s="3"/>
      <c r="MRM139" s="3"/>
      <c r="MRN139" s="3"/>
      <c r="MRO139" s="3"/>
      <c r="MRP139" s="3"/>
      <c r="MRQ139" s="3"/>
      <c r="MRR139" s="3"/>
      <c r="MRS139" s="3"/>
      <c r="MRT139" s="3"/>
      <c r="MRU139" s="3"/>
      <c r="MRV139" s="3"/>
      <c r="MRW139" s="3"/>
      <c r="MRX139" s="3"/>
      <c r="MRY139" s="3"/>
      <c r="MRZ139" s="3"/>
      <c r="MSA139" s="3"/>
      <c r="MSB139" s="3"/>
      <c r="MSC139" s="3"/>
      <c r="MSD139" s="3"/>
      <c r="MSE139" s="3"/>
      <c r="MSF139" s="3"/>
      <c r="MSG139" s="3"/>
      <c r="MSH139" s="3"/>
      <c r="MSI139" s="3"/>
      <c r="MSJ139" s="3"/>
      <c r="MSK139" s="3"/>
      <c r="MSL139" s="3"/>
      <c r="MSM139" s="3"/>
      <c r="MSN139" s="3"/>
      <c r="MSO139" s="3"/>
      <c r="MSP139" s="3"/>
      <c r="MSQ139" s="3"/>
      <c r="MSR139" s="3"/>
      <c r="MSS139" s="3"/>
      <c r="MST139" s="3"/>
      <c r="MSU139" s="3"/>
      <c r="MSV139" s="3"/>
      <c r="MSW139" s="3"/>
      <c r="MSX139" s="3"/>
      <c r="MSY139" s="3"/>
      <c r="MSZ139" s="3"/>
      <c r="MTA139" s="3"/>
      <c r="MTB139" s="3"/>
      <c r="MTC139" s="3"/>
      <c r="MTD139" s="3"/>
      <c r="MTE139" s="3"/>
      <c r="MTF139" s="3"/>
      <c r="MTG139" s="3"/>
      <c r="MTH139" s="3"/>
      <c r="MTI139" s="3"/>
      <c r="MTJ139" s="3"/>
      <c r="MTK139" s="3"/>
      <c r="MTL139" s="3"/>
      <c r="MTM139" s="3"/>
      <c r="MTN139" s="3"/>
      <c r="MTO139" s="3"/>
      <c r="MTP139" s="3"/>
      <c r="MTQ139" s="3"/>
      <c r="MTR139" s="3"/>
      <c r="MTS139" s="3"/>
      <c r="MTT139" s="3"/>
      <c r="MTU139" s="3"/>
      <c r="MTV139" s="3"/>
      <c r="MTW139" s="3"/>
      <c r="MTX139" s="3"/>
      <c r="MTY139" s="3"/>
      <c r="MTZ139" s="3"/>
      <c r="MUA139" s="3"/>
      <c r="MUB139" s="3"/>
      <c r="MUC139" s="3"/>
      <c r="MUD139" s="3"/>
      <c r="MUE139" s="3"/>
      <c r="MUF139" s="3"/>
      <c r="MUG139" s="3"/>
      <c r="MUH139" s="3"/>
      <c r="MUI139" s="3"/>
      <c r="MUJ139" s="3"/>
      <c r="MUK139" s="3"/>
      <c r="MUL139" s="3"/>
      <c r="MUM139" s="3"/>
      <c r="MUN139" s="3"/>
      <c r="MUO139" s="3"/>
      <c r="MUP139" s="3"/>
      <c r="MUQ139" s="3"/>
      <c r="MUR139" s="3"/>
      <c r="MUS139" s="3"/>
      <c r="MUT139" s="3"/>
      <c r="MUU139" s="3"/>
      <c r="MUV139" s="3"/>
      <c r="MUW139" s="3"/>
      <c r="MUX139" s="3"/>
      <c r="MUY139" s="3"/>
      <c r="MUZ139" s="3"/>
      <c r="MVA139" s="3"/>
      <c r="MVB139" s="3"/>
      <c r="MVC139" s="3"/>
      <c r="MVD139" s="3"/>
      <c r="MVE139" s="3"/>
      <c r="MVF139" s="3"/>
      <c r="MVG139" s="3"/>
      <c r="MVH139" s="3"/>
      <c r="MVI139" s="3"/>
      <c r="MVJ139" s="3"/>
      <c r="MVK139" s="3"/>
      <c r="MVL139" s="3"/>
      <c r="MVM139" s="3"/>
      <c r="MVN139" s="3"/>
      <c r="MVO139" s="3"/>
      <c r="MVP139" s="3"/>
      <c r="MVQ139" s="3"/>
      <c r="MVR139" s="3"/>
      <c r="MVS139" s="3"/>
      <c r="MVT139" s="3"/>
      <c r="MVU139" s="3"/>
      <c r="MVV139" s="3"/>
      <c r="MVW139" s="3"/>
      <c r="MVX139" s="3"/>
      <c r="MVY139" s="3"/>
      <c r="MVZ139" s="3"/>
      <c r="MWA139" s="3"/>
      <c r="MWB139" s="3"/>
      <c r="MWC139" s="3"/>
      <c r="MWD139" s="3"/>
      <c r="MWE139" s="3"/>
      <c r="MWF139" s="3"/>
      <c r="MWG139" s="3"/>
      <c r="MWH139" s="3"/>
      <c r="MWI139" s="3"/>
      <c r="MWJ139" s="3"/>
      <c r="MWK139" s="3"/>
      <c r="MWL139" s="3"/>
      <c r="MWM139" s="3"/>
      <c r="MWN139" s="3"/>
      <c r="MWO139" s="3"/>
      <c r="MWP139" s="3"/>
      <c r="MWQ139" s="3"/>
      <c r="MWR139" s="3"/>
      <c r="MWS139" s="3"/>
      <c r="MWT139" s="3"/>
      <c r="MWU139" s="3"/>
      <c r="MWV139" s="3"/>
      <c r="MWW139" s="3"/>
      <c r="MWX139" s="3"/>
      <c r="MWY139" s="3"/>
      <c r="MWZ139" s="3"/>
      <c r="MXA139" s="3"/>
      <c r="MXB139" s="3"/>
      <c r="MXC139" s="3"/>
      <c r="MXD139" s="3"/>
      <c r="MXE139" s="3"/>
      <c r="MXF139" s="3"/>
      <c r="MXG139" s="3"/>
      <c r="MXH139" s="3"/>
      <c r="MXI139" s="3"/>
      <c r="MXJ139" s="3"/>
      <c r="MXK139" s="3"/>
      <c r="MXL139" s="3"/>
      <c r="MXM139" s="3"/>
      <c r="MXN139" s="3"/>
      <c r="MXO139" s="3"/>
      <c r="MXP139" s="3"/>
      <c r="MXQ139" s="3"/>
      <c r="MXR139" s="3"/>
      <c r="MXS139" s="3"/>
      <c r="MXT139" s="3"/>
      <c r="MXU139" s="3"/>
      <c r="MXV139" s="3"/>
      <c r="MXW139" s="3"/>
      <c r="MXX139" s="3"/>
      <c r="MXY139" s="3"/>
      <c r="MXZ139" s="3"/>
      <c r="MYA139" s="3"/>
      <c r="MYB139" s="3"/>
      <c r="MYC139" s="3"/>
      <c r="MYD139" s="3"/>
      <c r="MYE139" s="3"/>
      <c r="MYF139" s="3"/>
      <c r="MYG139" s="3"/>
      <c r="MYH139" s="3"/>
      <c r="MYI139" s="3"/>
      <c r="MYJ139" s="3"/>
      <c r="MYK139" s="3"/>
      <c r="MYL139" s="3"/>
      <c r="MYM139" s="3"/>
      <c r="MYN139" s="3"/>
      <c r="MYO139" s="3"/>
      <c r="MYP139" s="3"/>
      <c r="MYQ139" s="3"/>
      <c r="MYR139" s="3"/>
      <c r="MYS139" s="3"/>
      <c r="MYT139" s="3"/>
      <c r="MYU139" s="3"/>
      <c r="MYV139" s="3"/>
      <c r="MYW139" s="3"/>
      <c r="MYX139" s="3"/>
      <c r="MYY139" s="3"/>
      <c r="MYZ139" s="3"/>
      <c r="MZA139" s="3"/>
      <c r="MZB139" s="3"/>
      <c r="MZC139" s="3"/>
      <c r="MZD139" s="3"/>
      <c r="MZE139" s="3"/>
      <c r="MZF139" s="3"/>
      <c r="MZG139" s="3"/>
      <c r="MZH139" s="3"/>
      <c r="MZI139" s="3"/>
      <c r="MZJ139" s="3"/>
      <c r="MZK139" s="3"/>
      <c r="MZL139" s="3"/>
      <c r="MZM139" s="3"/>
      <c r="MZN139" s="3"/>
      <c r="MZO139" s="3"/>
      <c r="MZP139" s="3"/>
      <c r="MZQ139" s="3"/>
      <c r="MZR139" s="3"/>
      <c r="MZS139" s="3"/>
      <c r="MZT139" s="3"/>
      <c r="MZU139" s="3"/>
      <c r="MZV139" s="3"/>
      <c r="MZW139" s="3"/>
      <c r="MZX139" s="3"/>
      <c r="MZY139" s="3"/>
      <c r="MZZ139" s="3"/>
      <c r="NAA139" s="3"/>
      <c r="NAB139" s="3"/>
      <c r="NAC139" s="3"/>
      <c r="NAD139" s="3"/>
      <c r="NAE139" s="3"/>
      <c r="NAF139" s="3"/>
      <c r="NAG139" s="3"/>
      <c r="NAH139" s="3"/>
      <c r="NAI139" s="3"/>
      <c r="NAJ139" s="3"/>
      <c r="NAK139" s="3"/>
      <c r="NAL139" s="3"/>
      <c r="NAM139" s="3"/>
      <c r="NAN139" s="3"/>
      <c r="NAO139" s="3"/>
      <c r="NAP139" s="3"/>
      <c r="NAQ139" s="3"/>
      <c r="NAR139" s="3"/>
      <c r="NAS139" s="3"/>
      <c r="NAT139" s="3"/>
      <c r="NAU139" s="3"/>
      <c r="NAV139" s="3"/>
      <c r="NAW139" s="3"/>
      <c r="NAX139" s="3"/>
      <c r="NAY139" s="3"/>
      <c r="NAZ139" s="3"/>
      <c r="NBA139" s="3"/>
      <c r="NBB139" s="3"/>
      <c r="NBC139" s="3"/>
      <c r="NBD139" s="3"/>
      <c r="NBE139" s="3"/>
      <c r="NBF139" s="3"/>
      <c r="NBG139" s="3"/>
      <c r="NBH139" s="3"/>
      <c r="NBI139" s="3"/>
      <c r="NBJ139" s="3"/>
      <c r="NBK139" s="3"/>
      <c r="NBL139" s="3"/>
      <c r="NBM139" s="3"/>
      <c r="NBN139" s="3"/>
      <c r="NBO139" s="3"/>
      <c r="NBP139" s="3"/>
      <c r="NBQ139" s="3"/>
      <c r="NBR139" s="3"/>
      <c r="NBS139" s="3"/>
      <c r="NBT139" s="3"/>
      <c r="NBU139" s="3"/>
      <c r="NBV139" s="3"/>
      <c r="NBW139" s="3"/>
      <c r="NBX139" s="3"/>
      <c r="NBY139" s="3"/>
      <c r="NBZ139" s="3"/>
      <c r="NCA139" s="3"/>
      <c r="NCB139" s="3"/>
      <c r="NCC139" s="3"/>
      <c r="NCD139" s="3"/>
      <c r="NCE139" s="3"/>
      <c r="NCF139" s="3"/>
      <c r="NCG139" s="3"/>
      <c r="NCH139" s="3"/>
      <c r="NCI139" s="3"/>
      <c r="NCJ139" s="3"/>
      <c r="NCK139" s="3"/>
      <c r="NCL139" s="3"/>
      <c r="NCM139" s="3"/>
      <c r="NCN139" s="3"/>
      <c r="NCO139" s="3"/>
      <c r="NCP139" s="3"/>
      <c r="NCQ139" s="3"/>
      <c r="NCR139" s="3"/>
      <c r="NCS139" s="3"/>
      <c r="NCT139" s="3"/>
      <c r="NCU139" s="3"/>
      <c r="NCV139" s="3"/>
      <c r="NCW139" s="3"/>
      <c r="NCX139" s="3"/>
      <c r="NCY139" s="3"/>
      <c r="NCZ139" s="3"/>
      <c r="NDA139" s="3"/>
      <c r="NDB139" s="3"/>
      <c r="NDC139" s="3"/>
      <c r="NDD139" s="3"/>
      <c r="NDE139" s="3"/>
      <c r="NDF139" s="3"/>
      <c r="NDG139" s="3"/>
      <c r="NDH139" s="3"/>
      <c r="NDI139" s="3"/>
      <c r="NDJ139" s="3"/>
      <c r="NDK139" s="3"/>
      <c r="NDL139" s="3"/>
      <c r="NDM139" s="3"/>
      <c r="NDN139" s="3"/>
      <c r="NDO139" s="3"/>
      <c r="NDP139" s="3"/>
      <c r="NDQ139" s="3"/>
      <c r="NDR139" s="3"/>
      <c r="NDS139" s="3"/>
      <c r="NDT139" s="3"/>
      <c r="NDU139" s="3"/>
      <c r="NDV139" s="3"/>
      <c r="NDW139" s="3"/>
      <c r="NDX139" s="3"/>
      <c r="NDY139" s="3"/>
      <c r="NDZ139" s="3"/>
      <c r="NEA139" s="3"/>
      <c r="NEB139" s="3"/>
      <c r="NEC139" s="3"/>
      <c r="NED139" s="3"/>
      <c r="NEE139" s="3"/>
      <c r="NEF139" s="3"/>
      <c r="NEG139" s="3"/>
      <c r="NEH139" s="3"/>
      <c r="NEI139" s="3"/>
      <c r="NEJ139" s="3"/>
      <c r="NEK139" s="3"/>
      <c r="NEL139" s="3"/>
      <c r="NEM139" s="3"/>
      <c r="NEN139" s="3"/>
      <c r="NEO139" s="3"/>
      <c r="NEP139" s="3"/>
      <c r="NEQ139" s="3"/>
      <c r="NER139" s="3"/>
      <c r="NES139" s="3"/>
      <c r="NET139" s="3"/>
      <c r="NEU139" s="3"/>
      <c r="NEV139" s="3"/>
      <c r="NEW139" s="3"/>
      <c r="NEX139" s="3"/>
      <c r="NEY139" s="3"/>
      <c r="NEZ139" s="3"/>
      <c r="NFA139" s="3"/>
      <c r="NFB139" s="3"/>
      <c r="NFC139" s="3"/>
      <c r="NFD139" s="3"/>
      <c r="NFE139" s="3"/>
      <c r="NFF139" s="3"/>
      <c r="NFG139" s="3"/>
      <c r="NFH139" s="3"/>
      <c r="NFI139" s="3"/>
      <c r="NFJ139" s="3"/>
      <c r="NFK139" s="3"/>
      <c r="NFL139" s="3"/>
      <c r="NFM139" s="3"/>
      <c r="NFN139" s="3"/>
      <c r="NFO139" s="3"/>
      <c r="NFP139" s="3"/>
      <c r="NFQ139" s="3"/>
      <c r="NFR139" s="3"/>
      <c r="NFS139" s="3"/>
      <c r="NFT139" s="3"/>
      <c r="NFU139" s="3"/>
      <c r="NFV139" s="3"/>
      <c r="NFW139" s="3"/>
      <c r="NFX139" s="3"/>
      <c r="NFY139" s="3"/>
      <c r="NFZ139" s="3"/>
      <c r="NGA139" s="3"/>
      <c r="NGB139" s="3"/>
      <c r="NGC139" s="3"/>
      <c r="NGD139" s="3"/>
      <c r="NGE139" s="3"/>
      <c r="NGF139" s="3"/>
      <c r="NGG139" s="3"/>
      <c r="NGH139" s="3"/>
      <c r="NGI139" s="3"/>
      <c r="NGJ139" s="3"/>
      <c r="NGK139" s="3"/>
      <c r="NGL139" s="3"/>
      <c r="NGM139" s="3"/>
      <c r="NGN139" s="3"/>
      <c r="NGO139" s="3"/>
      <c r="NGP139" s="3"/>
      <c r="NGQ139" s="3"/>
      <c r="NGR139" s="3"/>
      <c r="NGS139" s="3"/>
      <c r="NGT139" s="3"/>
      <c r="NGU139" s="3"/>
      <c r="NGV139" s="3"/>
      <c r="NGW139" s="3"/>
      <c r="NGX139" s="3"/>
      <c r="NGY139" s="3"/>
      <c r="NGZ139" s="3"/>
      <c r="NHA139" s="3"/>
      <c r="NHB139" s="3"/>
      <c r="NHC139" s="3"/>
      <c r="NHD139" s="3"/>
      <c r="NHE139" s="3"/>
      <c r="NHF139" s="3"/>
      <c r="NHG139" s="3"/>
      <c r="NHH139" s="3"/>
      <c r="NHI139" s="3"/>
      <c r="NHJ139" s="3"/>
      <c r="NHK139" s="3"/>
      <c r="NHL139" s="3"/>
      <c r="NHM139" s="3"/>
      <c r="NHN139" s="3"/>
      <c r="NHO139" s="3"/>
      <c r="NHP139" s="3"/>
      <c r="NHQ139" s="3"/>
      <c r="NHR139" s="3"/>
      <c r="NHS139" s="3"/>
      <c r="NHT139" s="3"/>
      <c r="NHU139" s="3"/>
      <c r="NHV139" s="3"/>
      <c r="NHW139" s="3"/>
      <c r="NHX139" s="3"/>
      <c r="NHY139" s="3"/>
      <c r="NHZ139" s="3"/>
      <c r="NIA139" s="3"/>
      <c r="NIB139" s="3"/>
      <c r="NIC139" s="3"/>
      <c r="NID139" s="3"/>
      <c r="NIE139" s="3"/>
      <c r="NIF139" s="3"/>
      <c r="NIG139" s="3"/>
      <c r="NIH139" s="3"/>
      <c r="NII139" s="3"/>
      <c r="NIJ139" s="3"/>
      <c r="NIK139" s="3"/>
      <c r="NIL139" s="3"/>
      <c r="NIM139" s="3"/>
      <c r="NIN139" s="3"/>
      <c r="NIO139" s="3"/>
      <c r="NIP139" s="3"/>
      <c r="NIQ139" s="3"/>
      <c r="NIR139" s="3"/>
      <c r="NIS139" s="3"/>
      <c r="NIT139" s="3"/>
      <c r="NIU139" s="3"/>
      <c r="NIV139" s="3"/>
      <c r="NIW139" s="3"/>
      <c r="NIX139" s="3"/>
      <c r="NIY139" s="3"/>
      <c r="NIZ139" s="3"/>
      <c r="NJA139" s="3"/>
      <c r="NJB139" s="3"/>
      <c r="NJC139" s="3"/>
      <c r="NJD139" s="3"/>
      <c r="NJE139" s="3"/>
      <c r="NJF139" s="3"/>
      <c r="NJG139" s="3"/>
      <c r="NJH139" s="3"/>
      <c r="NJI139" s="3"/>
      <c r="NJJ139" s="3"/>
      <c r="NJK139" s="3"/>
      <c r="NJL139" s="3"/>
      <c r="NJM139" s="3"/>
      <c r="NJN139" s="3"/>
      <c r="NJO139" s="3"/>
      <c r="NJP139" s="3"/>
      <c r="NJQ139" s="3"/>
      <c r="NJR139" s="3"/>
      <c r="NJS139" s="3"/>
      <c r="NJT139" s="3"/>
      <c r="NJU139" s="3"/>
      <c r="NJV139" s="3"/>
      <c r="NJW139" s="3"/>
      <c r="NJX139" s="3"/>
      <c r="NJY139" s="3"/>
      <c r="NJZ139" s="3"/>
      <c r="NKA139" s="3"/>
      <c r="NKB139" s="3"/>
      <c r="NKC139" s="3"/>
      <c r="NKD139" s="3"/>
      <c r="NKE139" s="3"/>
      <c r="NKF139" s="3"/>
      <c r="NKG139" s="3"/>
      <c r="NKH139" s="3"/>
      <c r="NKI139" s="3"/>
      <c r="NKJ139" s="3"/>
      <c r="NKK139" s="3"/>
      <c r="NKL139" s="3"/>
      <c r="NKM139" s="3"/>
      <c r="NKN139" s="3"/>
      <c r="NKO139" s="3"/>
      <c r="NKP139" s="3"/>
      <c r="NKQ139" s="3"/>
      <c r="NKR139" s="3"/>
      <c r="NKS139" s="3"/>
      <c r="NKT139" s="3"/>
      <c r="NKU139" s="3"/>
      <c r="NKV139" s="3"/>
      <c r="NKW139" s="3"/>
      <c r="NKX139" s="3"/>
      <c r="NKY139" s="3"/>
      <c r="NKZ139" s="3"/>
      <c r="NLA139" s="3"/>
      <c r="NLB139" s="3"/>
      <c r="NLC139" s="3"/>
      <c r="NLD139" s="3"/>
      <c r="NLE139" s="3"/>
      <c r="NLF139" s="3"/>
      <c r="NLG139" s="3"/>
      <c r="NLH139" s="3"/>
      <c r="NLI139" s="3"/>
      <c r="NLJ139" s="3"/>
      <c r="NLK139" s="3"/>
      <c r="NLL139" s="3"/>
      <c r="NLM139" s="3"/>
      <c r="NLN139" s="3"/>
      <c r="NLO139" s="3"/>
      <c r="NLP139" s="3"/>
      <c r="NLQ139" s="3"/>
      <c r="NLR139" s="3"/>
      <c r="NLS139" s="3"/>
      <c r="NLT139" s="3"/>
      <c r="NLU139" s="3"/>
      <c r="NLV139" s="3"/>
      <c r="NLW139" s="3"/>
      <c r="NLX139" s="3"/>
      <c r="NLY139" s="3"/>
      <c r="NLZ139" s="3"/>
      <c r="NMA139" s="3"/>
      <c r="NMB139" s="3"/>
      <c r="NMC139" s="3"/>
      <c r="NMD139" s="3"/>
      <c r="NME139" s="3"/>
      <c r="NMF139" s="3"/>
      <c r="NMG139" s="3"/>
      <c r="NMH139" s="3"/>
      <c r="NMI139" s="3"/>
      <c r="NMJ139" s="3"/>
      <c r="NMK139" s="3"/>
      <c r="NML139" s="3"/>
      <c r="NMM139" s="3"/>
      <c r="NMN139" s="3"/>
      <c r="NMO139" s="3"/>
      <c r="NMP139" s="3"/>
      <c r="NMQ139" s="3"/>
      <c r="NMR139" s="3"/>
      <c r="NMS139" s="3"/>
      <c r="NMT139" s="3"/>
      <c r="NMU139" s="3"/>
      <c r="NMV139" s="3"/>
      <c r="NMW139" s="3"/>
      <c r="NMX139" s="3"/>
      <c r="NMY139" s="3"/>
      <c r="NMZ139" s="3"/>
      <c r="NNA139" s="3"/>
      <c r="NNB139" s="3"/>
      <c r="NNC139" s="3"/>
      <c r="NND139" s="3"/>
      <c r="NNE139" s="3"/>
      <c r="NNF139" s="3"/>
      <c r="NNG139" s="3"/>
      <c r="NNH139" s="3"/>
      <c r="NNI139" s="3"/>
      <c r="NNJ139" s="3"/>
      <c r="NNK139" s="3"/>
      <c r="NNL139" s="3"/>
      <c r="NNM139" s="3"/>
      <c r="NNN139" s="3"/>
      <c r="NNO139" s="3"/>
      <c r="NNP139" s="3"/>
      <c r="NNQ139" s="3"/>
      <c r="NNR139" s="3"/>
      <c r="NNS139" s="3"/>
      <c r="NNT139" s="3"/>
      <c r="NNU139" s="3"/>
      <c r="NNV139" s="3"/>
      <c r="NNW139" s="3"/>
      <c r="NNX139" s="3"/>
      <c r="NNY139" s="3"/>
      <c r="NNZ139" s="3"/>
      <c r="NOA139" s="3"/>
      <c r="NOB139" s="3"/>
      <c r="NOC139" s="3"/>
      <c r="NOD139" s="3"/>
      <c r="NOE139" s="3"/>
      <c r="NOF139" s="3"/>
      <c r="NOG139" s="3"/>
      <c r="NOH139" s="3"/>
      <c r="NOI139" s="3"/>
      <c r="NOJ139" s="3"/>
      <c r="NOK139" s="3"/>
      <c r="NOL139" s="3"/>
      <c r="NOM139" s="3"/>
      <c r="NON139" s="3"/>
      <c r="NOO139" s="3"/>
      <c r="NOP139" s="3"/>
      <c r="NOQ139" s="3"/>
      <c r="NOR139" s="3"/>
      <c r="NOS139" s="3"/>
      <c r="NOT139" s="3"/>
      <c r="NOU139" s="3"/>
      <c r="NOV139" s="3"/>
      <c r="NOW139" s="3"/>
      <c r="NOX139" s="3"/>
      <c r="NOY139" s="3"/>
      <c r="NOZ139" s="3"/>
      <c r="NPA139" s="3"/>
      <c r="NPB139" s="3"/>
      <c r="NPC139" s="3"/>
      <c r="NPD139" s="3"/>
      <c r="NPE139" s="3"/>
      <c r="NPF139" s="3"/>
      <c r="NPG139" s="3"/>
      <c r="NPH139" s="3"/>
      <c r="NPI139" s="3"/>
      <c r="NPJ139" s="3"/>
      <c r="NPK139" s="3"/>
      <c r="NPL139" s="3"/>
      <c r="NPM139" s="3"/>
      <c r="NPN139" s="3"/>
      <c r="NPO139" s="3"/>
      <c r="NPP139" s="3"/>
      <c r="NPQ139" s="3"/>
      <c r="NPR139" s="3"/>
      <c r="NPS139" s="3"/>
      <c r="NPT139" s="3"/>
      <c r="NPU139" s="3"/>
      <c r="NPV139" s="3"/>
      <c r="NPW139" s="3"/>
      <c r="NPX139" s="3"/>
      <c r="NPY139" s="3"/>
      <c r="NPZ139" s="3"/>
      <c r="NQA139" s="3"/>
      <c r="NQB139" s="3"/>
      <c r="NQC139" s="3"/>
      <c r="NQD139" s="3"/>
      <c r="NQE139" s="3"/>
      <c r="NQF139" s="3"/>
      <c r="NQG139" s="3"/>
      <c r="NQH139" s="3"/>
      <c r="NQI139" s="3"/>
      <c r="NQJ139" s="3"/>
      <c r="NQK139" s="3"/>
      <c r="NQL139" s="3"/>
      <c r="NQM139" s="3"/>
      <c r="NQN139" s="3"/>
      <c r="NQO139" s="3"/>
      <c r="NQP139" s="3"/>
      <c r="NQQ139" s="3"/>
      <c r="NQR139" s="3"/>
      <c r="NQS139" s="3"/>
      <c r="NQT139" s="3"/>
      <c r="NQU139" s="3"/>
      <c r="NQV139" s="3"/>
      <c r="NQW139" s="3"/>
      <c r="NQX139" s="3"/>
      <c r="NQY139" s="3"/>
      <c r="NQZ139" s="3"/>
      <c r="NRA139" s="3"/>
      <c r="NRB139" s="3"/>
      <c r="NRC139" s="3"/>
      <c r="NRD139" s="3"/>
      <c r="NRE139" s="3"/>
      <c r="NRF139" s="3"/>
      <c r="NRG139" s="3"/>
      <c r="NRH139" s="3"/>
      <c r="NRI139" s="3"/>
      <c r="NRJ139" s="3"/>
      <c r="NRK139" s="3"/>
      <c r="NRL139" s="3"/>
      <c r="NRM139" s="3"/>
      <c r="NRN139" s="3"/>
      <c r="NRO139" s="3"/>
      <c r="NRP139" s="3"/>
      <c r="NRQ139" s="3"/>
      <c r="NRR139" s="3"/>
      <c r="NRS139" s="3"/>
      <c r="NRT139" s="3"/>
      <c r="NRU139" s="3"/>
      <c r="NRV139" s="3"/>
      <c r="NRW139" s="3"/>
      <c r="NRX139" s="3"/>
      <c r="NRY139" s="3"/>
      <c r="NRZ139" s="3"/>
      <c r="NSA139" s="3"/>
      <c r="NSB139" s="3"/>
      <c r="NSC139" s="3"/>
      <c r="NSD139" s="3"/>
      <c r="NSE139" s="3"/>
      <c r="NSF139" s="3"/>
      <c r="NSG139" s="3"/>
      <c r="NSH139" s="3"/>
      <c r="NSI139" s="3"/>
      <c r="NSJ139" s="3"/>
      <c r="NSK139" s="3"/>
      <c r="NSL139" s="3"/>
      <c r="NSM139" s="3"/>
      <c r="NSN139" s="3"/>
      <c r="NSO139" s="3"/>
      <c r="NSP139" s="3"/>
      <c r="NSQ139" s="3"/>
      <c r="NSR139" s="3"/>
      <c r="NSS139" s="3"/>
      <c r="NST139" s="3"/>
      <c r="NSU139" s="3"/>
      <c r="NSV139" s="3"/>
      <c r="NSW139" s="3"/>
      <c r="NSX139" s="3"/>
      <c r="NSY139" s="3"/>
      <c r="NSZ139" s="3"/>
      <c r="NTA139" s="3"/>
      <c r="NTB139" s="3"/>
      <c r="NTC139" s="3"/>
      <c r="NTD139" s="3"/>
      <c r="NTE139" s="3"/>
      <c r="NTF139" s="3"/>
      <c r="NTG139" s="3"/>
      <c r="NTH139" s="3"/>
      <c r="NTI139" s="3"/>
      <c r="NTJ139" s="3"/>
      <c r="NTK139" s="3"/>
      <c r="NTL139" s="3"/>
      <c r="NTM139" s="3"/>
      <c r="NTN139" s="3"/>
      <c r="NTO139" s="3"/>
      <c r="NTP139" s="3"/>
      <c r="NTQ139" s="3"/>
      <c r="NTR139" s="3"/>
      <c r="NTS139" s="3"/>
      <c r="NTT139" s="3"/>
      <c r="NTU139" s="3"/>
      <c r="NTV139" s="3"/>
      <c r="NTW139" s="3"/>
      <c r="NTX139" s="3"/>
      <c r="NTY139" s="3"/>
      <c r="NTZ139" s="3"/>
      <c r="NUA139" s="3"/>
      <c r="NUB139" s="3"/>
      <c r="NUC139" s="3"/>
      <c r="NUD139" s="3"/>
      <c r="NUE139" s="3"/>
      <c r="NUF139" s="3"/>
      <c r="NUG139" s="3"/>
      <c r="NUH139" s="3"/>
      <c r="NUI139" s="3"/>
      <c r="NUJ139" s="3"/>
      <c r="NUK139" s="3"/>
      <c r="NUL139" s="3"/>
      <c r="NUM139" s="3"/>
      <c r="NUN139" s="3"/>
      <c r="NUO139" s="3"/>
      <c r="NUP139" s="3"/>
      <c r="NUQ139" s="3"/>
      <c r="NUR139" s="3"/>
      <c r="NUS139" s="3"/>
      <c r="NUT139" s="3"/>
      <c r="NUU139" s="3"/>
      <c r="NUV139" s="3"/>
      <c r="NUW139" s="3"/>
      <c r="NUX139" s="3"/>
      <c r="NUY139" s="3"/>
      <c r="NUZ139" s="3"/>
      <c r="NVA139" s="3"/>
      <c r="NVB139" s="3"/>
      <c r="NVC139" s="3"/>
      <c r="NVD139" s="3"/>
      <c r="NVE139" s="3"/>
      <c r="NVF139" s="3"/>
      <c r="NVG139" s="3"/>
      <c r="NVH139" s="3"/>
      <c r="NVI139" s="3"/>
      <c r="NVJ139" s="3"/>
      <c r="NVK139" s="3"/>
      <c r="NVL139" s="3"/>
      <c r="NVM139" s="3"/>
      <c r="NVN139" s="3"/>
      <c r="NVO139" s="3"/>
      <c r="NVP139" s="3"/>
      <c r="NVQ139" s="3"/>
      <c r="NVR139" s="3"/>
      <c r="NVS139" s="3"/>
      <c r="NVT139" s="3"/>
      <c r="NVU139" s="3"/>
      <c r="NVV139" s="3"/>
      <c r="NVW139" s="3"/>
      <c r="NVX139" s="3"/>
      <c r="NVY139" s="3"/>
      <c r="NVZ139" s="3"/>
      <c r="NWA139" s="3"/>
      <c r="NWB139" s="3"/>
      <c r="NWC139" s="3"/>
      <c r="NWD139" s="3"/>
      <c r="NWE139" s="3"/>
      <c r="NWF139" s="3"/>
      <c r="NWG139" s="3"/>
      <c r="NWH139" s="3"/>
      <c r="NWI139" s="3"/>
      <c r="NWJ139" s="3"/>
      <c r="NWK139" s="3"/>
      <c r="NWL139" s="3"/>
      <c r="NWM139" s="3"/>
      <c r="NWN139" s="3"/>
      <c r="NWO139" s="3"/>
      <c r="NWP139" s="3"/>
      <c r="NWQ139" s="3"/>
      <c r="NWR139" s="3"/>
      <c r="NWS139" s="3"/>
      <c r="NWT139" s="3"/>
      <c r="NWU139" s="3"/>
      <c r="NWV139" s="3"/>
      <c r="NWW139" s="3"/>
      <c r="NWX139" s="3"/>
      <c r="NWY139" s="3"/>
      <c r="NWZ139" s="3"/>
      <c r="NXA139" s="3"/>
      <c r="NXB139" s="3"/>
      <c r="NXC139" s="3"/>
      <c r="NXD139" s="3"/>
      <c r="NXE139" s="3"/>
      <c r="NXF139" s="3"/>
      <c r="NXG139" s="3"/>
      <c r="NXH139" s="3"/>
      <c r="NXI139" s="3"/>
      <c r="NXJ139" s="3"/>
      <c r="NXK139" s="3"/>
      <c r="NXL139" s="3"/>
      <c r="NXM139" s="3"/>
      <c r="NXN139" s="3"/>
      <c r="NXO139" s="3"/>
      <c r="NXP139" s="3"/>
      <c r="NXQ139" s="3"/>
      <c r="NXR139" s="3"/>
      <c r="NXS139" s="3"/>
      <c r="NXT139" s="3"/>
      <c r="NXU139" s="3"/>
      <c r="NXV139" s="3"/>
      <c r="NXW139" s="3"/>
      <c r="NXX139" s="3"/>
      <c r="NXY139" s="3"/>
      <c r="NXZ139" s="3"/>
      <c r="NYA139" s="3"/>
      <c r="NYB139" s="3"/>
      <c r="NYC139" s="3"/>
      <c r="NYD139" s="3"/>
      <c r="NYE139" s="3"/>
      <c r="NYF139" s="3"/>
      <c r="NYG139" s="3"/>
      <c r="NYH139" s="3"/>
      <c r="NYI139" s="3"/>
      <c r="NYJ139" s="3"/>
      <c r="NYK139" s="3"/>
      <c r="NYL139" s="3"/>
      <c r="NYM139" s="3"/>
      <c r="NYN139" s="3"/>
      <c r="NYO139" s="3"/>
      <c r="NYP139" s="3"/>
      <c r="NYQ139" s="3"/>
      <c r="NYR139" s="3"/>
      <c r="NYS139" s="3"/>
      <c r="NYT139" s="3"/>
      <c r="NYU139" s="3"/>
      <c r="NYV139" s="3"/>
      <c r="NYW139" s="3"/>
      <c r="NYX139" s="3"/>
      <c r="NYY139" s="3"/>
      <c r="NYZ139" s="3"/>
      <c r="NZA139" s="3"/>
      <c r="NZB139" s="3"/>
      <c r="NZC139" s="3"/>
      <c r="NZD139" s="3"/>
      <c r="NZE139" s="3"/>
      <c r="NZF139" s="3"/>
      <c r="NZG139" s="3"/>
      <c r="NZH139" s="3"/>
      <c r="NZI139" s="3"/>
      <c r="NZJ139" s="3"/>
      <c r="NZK139" s="3"/>
      <c r="NZL139" s="3"/>
      <c r="NZM139" s="3"/>
      <c r="NZN139" s="3"/>
      <c r="NZO139" s="3"/>
      <c r="NZP139" s="3"/>
      <c r="NZQ139" s="3"/>
      <c r="NZR139" s="3"/>
      <c r="NZS139" s="3"/>
      <c r="NZT139" s="3"/>
      <c r="NZU139" s="3"/>
      <c r="NZV139" s="3"/>
      <c r="NZW139" s="3"/>
      <c r="NZX139" s="3"/>
      <c r="NZY139" s="3"/>
      <c r="NZZ139" s="3"/>
      <c r="OAA139" s="3"/>
      <c r="OAB139" s="3"/>
      <c r="OAC139" s="3"/>
      <c r="OAD139" s="3"/>
      <c r="OAE139" s="3"/>
      <c r="OAF139" s="3"/>
      <c r="OAG139" s="3"/>
      <c r="OAH139" s="3"/>
      <c r="OAI139" s="3"/>
      <c r="OAJ139" s="3"/>
      <c r="OAK139" s="3"/>
      <c r="OAL139" s="3"/>
      <c r="OAM139" s="3"/>
      <c r="OAN139" s="3"/>
      <c r="OAO139" s="3"/>
      <c r="OAP139" s="3"/>
      <c r="OAQ139" s="3"/>
      <c r="OAR139" s="3"/>
      <c r="OAS139" s="3"/>
      <c r="OAT139" s="3"/>
      <c r="OAU139" s="3"/>
      <c r="OAV139" s="3"/>
      <c r="OAW139" s="3"/>
      <c r="OAX139" s="3"/>
      <c r="OAY139" s="3"/>
      <c r="OAZ139" s="3"/>
      <c r="OBA139" s="3"/>
      <c r="OBB139" s="3"/>
      <c r="OBC139" s="3"/>
      <c r="OBD139" s="3"/>
      <c r="OBE139" s="3"/>
      <c r="OBF139" s="3"/>
      <c r="OBG139" s="3"/>
      <c r="OBH139" s="3"/>
      <c r="OBI139" s="3"/>
      <c r="OBJ139" s="3"/>
      <c r="OBK139" s="3"/>
      <c r="OBL139" s="3"/>
      <c r="OBM139" s="3"/>
      <c r="OBN139" s="3"/>
      <c r="OBO139" s="3"/>
      <c r="OBP139" s="3"/>
      <c r="OBQ139" s="3"/>
      <c r="OBR139" s="3"/>
      <c r="OBS139" s="3"/>
      <c r="OBT139" s="3"/>
      <c r="OBU139" s="3"/>
      <c r="OBV139" s="3"/>
      <c r="OBW139" s="3"/>
      <c r="OBX139" s="3"/>
      <c r="OBY139" s="3"/>
      <c r="OBZ139" s="3"/>
      <c r="OCA139" s="3"/>
      <c r="OCB139" s="3"/>
      <c r="OCC139" s="3"/>
      <c r="OCD139" s="3"/>
      <c r="OCE139" s="3"/>
      <c r="OCF139" s="3"/>
      <c r="OCG139" s="3"/>
      <c r="OCH139" s="3"/>
      <c r="OCI139" s="3"/>
      <c r="OCJ139" s="3"/>
      <c r="OCK139" s="3"/>
      <c r="OCL139" s="3"/>
      <c r="OCM139" s="3"/>
      <c r="OCN139" s="3"/>
      <c r="OCO139" s="3"/>
      <c r="OCP139" s="3"/>
      <c r="OCQ139" s="3"/>
      <c r="OCR139" s="3"/>
      <c r="OCS139" s="3"/>
      <c r="OCT139" s="3"/>
      <c r="OCU139" s="3"/>
      <c r="OCV139" s="3"/>
      <c r="OCW139" s="3"/>
      <c r="OCX139" s="3"/>
      <c r="OCY139" s="3"/>
      <c r="OCZ139" s="3"/>
      <c r="ODA139" s="3"/>
      <c r="ODB139" s="3"/>
      <c r="ODC139" s="3"/>
      <c r="ODD139" s="3"/>
      <c r="ODE139" s="3"/>
      <c r="ODF139" s="3"/>
      <c r="ODG139" s="3"/>
      <c r="ODH139" s="3"/>
      <c r="ODI139" s="3"/>
      <c r="ODJ139" s="3"/>
      <c r="ODK139" s="3"/>
      <c r="ODL139" s="3"/>
      <c r="ODM139" s="3"/>
      <c r="ODN139" s="3"/>
      <c r="ODO139" s="3"/>
      <c r="ODP139" s="3"/>
      <c r="ODQ139" s="3"/>
      <c r="ODR139" s="3"/>
      <c r="ODS139" s="3"/>
      <c r="ODT139" s="3"/>
      <c r="ODU139" s="3"/>
      <c r="ODV139" s="3"/>
      <c r="ODW139" s="3"/>
      <c r="ODX139" s="3"/>
      <c r="ODY139" s="3"/>
      <c r="ODZ139" s="3"/>
      <c r="OEA139" s="3"/>
      <c r="OEB139" s="3"/>
      <c r="OEC139" s="3"/>
      <c r="OED139" s="3"/>
      <c r="OEE139" s="3"/>
      <c r="OEF139" s="3"/>
      <c r="OEG139" s="3"/>
      <c r="OEH139" s="3"/>
      <c r="OEI139" s="3"/>
      <c r="OEJ139" s="3"/>
      <c r="OEK139" s="3"/>
      <c r="OEL139" s="3"/>
      <c r="OEM139" s="3"/>
      <c r="OEN139" s="3"/>
      <c r="OEO139" s="3"/>
      <c r="OEP139" s="3"/>
      <c r="OEQ139" s="3"/>
      <c r="OER139" s="3"/>
      <c r="OES139" s="3"/>
      <c r="OET139" s="3"/>
      <c r="OEU139" s="3"/>
      <c r="OEV139" s="3"/>
      <c r="OEW139" s="3"/>
      <c r="OEX139" s="3"/>
      <c r="OEY139" s="3"/>
      <c r="OEZ139" s="3"/>
      <c r="OFA139" s="3"/>
      <c r="OFB139" s="3"/>
      <c r="OFC139" s="3"/>
      <c r="OFD139" s="3"/>
      <c r="OFE139" s="3"/>
      <c r="OFF139" s="3"/>
      <c r="OFG139" s="3"/>
      <c r="OFH139" s="3"/>
      <c r="OFI139" s="3"/>
      <c r="OFJ139" s="3"/>
      <c r="OFK139" s="3"/>
      <c r="OFL139" s="3"/>
      <c r="OFM139" s="3"/>
      <c r="OFN139" s="3"/>
      <c r="OFO139" s="3"/>
      <c r="OFP139" s="3"/>
      <c r="OFQ139" s="3"/>
      <c r="OFR139" s="3"/>
      <c r="OFS139" s="3"/>
      <c r="OFT139" s="3"/>
      <c r="OFU139" s="3"/>
      <c r="OFV139" s="3"/>
      <c r="OFW139" s="3"/>
      <c r="OFX139" s="3"/>
      <c r="OFY139" s="3"/>
      <c r="OFZ139" s="3"/>
      <c r="OGA139" s="3"/>
      <c r="OGB139" s="3"/>
      <c r="OGC139" s="3"/>
      <c r="OGD139" s="3"/>
      <c r="OGE139" s="3"/>
      <c r="OGF139" s="3"/>
      <c r="OGG139" s="3"/>
      <c r="OGH139" s="3"/>
      <c r="OGI139" s="3"/>
      <c r="OGJ139" s="3"/>
      <c r="OGK139" s="3"/>
      <c r="OGL139" s="3"/>
      <c r="OGM139" s="3"/>
      <c r="OGN139" s="3"/>
      <c r="OGO139" s="3"/>
      <c r="OGP139" s="3"/>
      <c r="OGQ139" s="3"/>
      <c r="OGR139" s="3"/>
      <c r="OGS139" s="3"/>
      <c r="OGT139" s="3"/>
      <c r="OGU139" s="3"/>
      <c r="OGV139" s="3"/>
      <c r="OGW139" s="3"/>
      <c r="OGX139" s="3"/>
      <c r="OGY139" s="3"/>
      <c r="OGZ139" s="3"/>
      <c r="OHA139" s="3"/>
      <c r="OHB139" s="3"/>
      <c r="OHC139" s="3"/>
      <c r="OHD139" s="3"/>
      <c r="OHE139" s="3"/>
      <c r="OHF139" s="3"/>
      <c r="OHG139" s="3"/>
      <c r="OHH139" s="3"/>
      <c r="OHI139" s="3"/>
      <c r="OHJ139" s="3"/>
      <c r="OHK139" s="3"/>
      <c r="OHL139" s="3"/>
      <c r="OHM139" s="3"/>
      <c r="OHN139" s="3"/>
      <c r="OHO139" s="3"/>
      <c r="OHP139" s="3"/>
      <c r="OHQ139" s="3"/>
      <c r="OHR139" s="3"/>
      <c r="OHS139" s="3"/>
      <c r="OHT139" s="3"/>
      <c r="OHU139" s="3"/>
      <c r="OHV139" s="3"/>
      <c r="OHW139" s="3"/>
      <c r="OHX139" s="3"/>
      <c r="OHY139" s="3"/>
      <c r="OHZ139" s="3"/>
      <c r="OIA139" s="3"/>
      <c r="OIB139" s="3"/>
      <c r="OIC139" s="3"/>
      <c r="OID139" s="3"/>
      <c r="OIE139" s="3"/>
      <c r="OIF139" s="3"/>
      <c r="OIG139" s="3"/>
      <c r="OIH139" s="3"/>
      <c r="OII139" s="3"/>
      <c r="OIJ139" s="3"/>
      <c r="OIK139" s="3"/>
      <c r="OIL139" s="3"/>
      <c r="OIM139" s="3"/>
      <c r="OIN139" s="3"/>
      <c r="OIO139" s="3"/>
      <c r="OIP139" s="3"/>
      <c r="OIQ139" s="3"/>
      <c r="OIR139" s="3"/>
      <c r="OIS139" s="3"/>
      <c r="OIT139" s="3"/>
      <c r="OIU139" s="3"/>
      <c r="OIV139" s="3"/>
      <c r="OIW139" s="3"/>
      <c r="OIX139" s="3"/>
      <c r="OIY139" s="3"/>
      <c r="OIZ139" s="3"/>
      <c r="OJA139" s="3"/>
      <c r="OJB139" s="3"/>
      <c r="OJC139" s="3"/>
      <c r="OJD139" s="3"/>
      <c r="OJE139" s="3"/>
      <c r="OJF139" s="3"/>
      <c r="OJG139" s="3"/>
      <c r="OJH139" s="3"/>
      <c r="OJI139" s="3"/>
      <c r="OJJ139" s="3"/>
      <c r="OJK139" s="3"/>
      <c r="OJL139" s="3"/>
      <c r="OJM139" s="3"/>
      <c r="OJN139" s="3"/>
      <c r="OJO139" s="3"/>
      <c r="OJP139" s="3"/>
      <c r="OJQ139" s="3"/>
      <c r="OJR139" s="3"/>
      <c r="OJS139" s="3"/>
      <c r="OJT139" s="3"/>
      <c r="OJU139" s="3"/>
      <c r="OJV139" s="3"/>
      <c r="OJW139" s="3"/>
      <c r="OJX139" s="3"/>
      <c r="OJY139" s="3"/>
      <c r="OJZ139" s="3"/>
      <c r="OKA139" s="3"/>
      <c r="OKB139" s="3"/>
      <c r="OKC139" s="3"/>
      <c r="OKD139" s="3"/>
      <c r="OKE139" s="3"/>
      <c r="OKF139" s="3"/>
      <c r="OKG139" s="3"/>
      <c r="OKH139" s="3"/>
      <c r="OKI139" s="3"/>
      <c r="OKJ139" s="3"/>
      <c r="OKK139" s="3"/>
      <c r="OKL139" s="3"/>
      <c r="OKM139" s="3"/>
      <c r="OKN139" s="3"/>
      <c r="OKO139" s="3"/>
      <c r="OKP139" s="3"/>
      <c r="OKQ139" s="3"/>
      <c r="OKR139" s="3"/>
      <c r="OKS139" s="3"/>
      <c r="OKT139" s="3"/>
      <c r="OKU139" s="3"/>
      <c r="OKV139" s="3"/>
      <c r="OKW139" s="3"/>
      <c r="OKX139" s="3"/>
      <c r="OKY139" s="3"/>
      <c r="OKZ139" s="3"/>
      <c r="OLA139" s="3"/>
      <c r="OLB139" s="3"/>
      <c r="OLC139" s="3"/>
      <c r="OLD139" s="3"/>
      <c r="OLE139" s="3"/>
      <c r="OLF139" s="3"/>
      <c r="OLG139" s="3"/>
      <c r="OLH139" s="3"/>
      <c r="OLI139" s="3"/>
      <c r="OLJ139" s="3"/>
      <c r="OLK139" s="3"/>
      <c r="OLL139" s="3"/>
      <c r="OLM139" s="3"/>
      <c r="OLN139" s="3"/>
      <c r="OLO139" s="3"/>
      <c r="OLP139" s="3"/>
      <c r="OLQ139" s="3"/>
      <c r="OLR139" s="3"/>
      <c r="OLS139" s="3"/>
      <c r="OLT139" s="3"/>
      <c r="OLU139" s="3"/>
      <c r="OLV139" s="3"/>
      <c r="OLW139" s="3"/>
      <c r="OLX139" s="3"/>
      <c r="OLY139" s="3"/>
      <c r="OLZ139" s="3"/>
      <c r="OMA139" s="3"/>
      <c r="OMB139" s="3"/>
      <c r="OMC139" s="3"/>
      <c r="OMD139" s="3"/>
      <c r="OME139" s="3"/>
      <c r="OMF139" s="3"/>
      <c r="OMG139" s="3"/>
      <c r="OMH139" s="3"/>
      <c r="OMI139" s="3"/>
      <c r="OMJ139" s="3"/>
      <c r="OMK139" s="3"/>
      <c r="OML139" s="3"/>
      <c r="OMM139" s="3"/>
      <c r="OMN139" s="3"/>
      <c r="OMO139" s="3"/>
      <c r="OMP139" s="3"/>
      <c r="OMQ139" s="3"/>
      <c r="OMR139" s="3"/>
      <c r="OMS139" s="3"/>
      <c r="OMT139" s="3"/>
      <c r="OMU139" s="3"/>
      <c r="OMV139" s="3"/>
      <c r="OMW139" s="3"/>
      <c r="OMX139" s="3"/>
      <c r="OMY139" s="3"/>
      <c r="OMZ139" s="3"/>
      <c r="ONA139" s="3"/>
      <c r="ONB139" s="3"/>
      <c r="ONC139" s="3"/>
      <c r="OND139" s="3"/>
      <c r="ONE139" s="3"/>
      <c r="ONF139" s="3"/>
      <c r="ONG139" s="3"/>
      <c r="ONH139" s="3"/>
      <c r="ONI139" s="3"/>
      <c r="ONJ139" s="3"/>
      <c r="ONK139" s="3"/>
      <c r="ONL139" s="3"/>
      <c r="ONM139" s="3"/>
      <c r="ONN139" s="3"/>
      <c r="ONO139" s="3"/>
      <c r="ONP139" s="3"/>
      <c r="ONQ139" s="3"/>
      <c r="ONR139" s="3"/>
      <c r="ONS139" s="3"/>
      <c r="ONT139" s="3"/>
      <c r="ONU139" s="3"/>
      <c r="ONV139" s="3"/>
      <c r="ONW139" s="3"/>
      <c r="ONX139" s="3"/>
      <c r="ONY139" s="3"/>
      <c r="ONZ139" s="3"/>
      <c r="OOA139" s="3"/>
      <c r="OOB139" s="3"/>
      <c r="OOC139" s="3"/>
      <c r="OOD139" s="3"/>
      <c r="OOE139" s="3"/>
      <c r="OOF139" s="3"/>
      <c r="OOG139" s="3"/>
      <c r="OOH139" s="3"/>
      <c r="OOI139" s="3"/>
      <c r="OOJ139" s="3"/>
      <c r="OOK139" s="3"/>
      <c r="OOL139" s="3"/>
      <c r="OOM139" s="3"/>
      <c r="OON139" s="3"/>
      <c r="OOO139" s="3"/>
      <c r="OOP139" s="3"/>
      <c r="OOQ139" s="3"/>
      <c r="OOR139" s="3"/>
      <c r="OOS139" s="3"/>
      <c r="OOT139" s="3"/>
      <c r="OOU139" s="3"/>
      <c r="OOV139" s="3"/>
      <c r="OOW139" s="3"/>
      <c r="OOX139" s="3"/>
      <c r="OOY139" s="3"/>
      <c r="OOZ139" s="3"/>
      <c r="OPA139" s="3"/>
      <c r="OPB139" s="3"/>
      <c r="OPC139" s="3"/>
      <c r="OPD139" s="3"/>
      <c r="OPE139" s="3"/>
      <c r="OPF139" s="3"/>
      <c r="OPG139" s="3"/>
      <c r="OPH139" s="3"/>
      <c r="OPI139" s="3"/>
      <c r="OPJ139" s="3"/>
      <c r="OPK139" s="3"/>
      <c r="OPL139" s="3"/>
      <c r="OPM139" s="3"/>
      <c r="OPN139" s="3"/>
      <c r="OPO139" s="3"/>
      <c r="OPP139" s="3"/>
      <c r="OPQ139" s="3"/>
      <c r="OPR139" s="3"/>
      <c r="OPS139" s="3"/>
      <c r="OPT139" s="3"/>
      <c r="OPU139" s="3"/>
      <c r="OPV139" s="3"/>
      <c r="OPW139" s="3"/>
      <c r="OPX139" s="3"/>
      <c r="OPY139" s="3"/>
      <c r="OPZ139" s="3"/>
      <c r="OQA139" s="3"/>
      <c r="OQB139" s="3"/>
      <c r="OQC139" s="3"/>
      <c r="OQD139" s="3"/>
      <c r="OQE139" s="3"/>
      <c r="OQF139" s="3"/>
      <c r="OQG139" s="3"/>
      <c r="OQH139" s="3"/>
      <c r="OQI139" s="3"/>
      <c r="OQJ139" s="3"/>
      <c r="OQK139" s="3"/>
      <c r="OQL139" s="3"/>
      <c r="OQM139" s="3"/>
      <c r="OQN139" s="3"/>
      <c r="OQO139" s="3"/>
      <c r="OQP139" s="3"/>
      <c r="OQQ139" s="3"/>
      <c r="OQR139" s="3"/>
      <c r="OQS139" s="3"/>
      <c r="OQT139" s="3"/>
      <c r="OQU139" s="3"/>
      <c r="OQV139" s="3"/>
      <c r="OQW139" s="3"/>
      <c r="OQX139" s="3"/>
      <c r="OQY139" s="3"/>
      <c r="OQZ139" s="3"/>
      <c r="ORA139" s="3"/>
      <c r="ORB139" s="3"/>
      <c r="ORC139" s="3"/>
      <c r="ORD139" s="3"/>
      <c r="ORE139" s="3"/>
      <c r="ORF139" s="3"/>
      <c r="ORG139" s="3"/>
      <c r="ORH139" s="3"/>
      <c r="ORI139" s="3"/>
      <c r="ORJ139" s="3"/>
      <c r="ORK139" s="3"/>
      <c r="ORL139" s="3"/>
      <c r="ORM139" s="3"/>
      <c r="ORN139" s="3"/>
      <c r="ORO139" s="3"/>
      <c r="ORP139" s="3"/>
      <c r="ORQ139" s="3"/>
      <c r="ORR139" s="3"/>
      <c r="ORS139" s="3"/>
      <c r="ORT139" s="3"/>
      <c r="ORU139" s="3"/>
      <c r="ORV139" s="3"/>
      <c r="ORW139" s="3"/>
      <c r="ORX139" s="3"/>
      <c r="ORY139" s="3"/>
      <c r="ORZ139" s="3"/>
      <c r="OSA139" s="3"/>
      <c r="OSB139" s="3"/>
      <c r="OSC139" s="3"/>
      <c r="OSD139" s="3"/>
      <c r="OSE139" s="3"/>
      <c r="OSF139" s="3"/>
      <c r="OSG139" s="3"/>
      <c r="OSH139" s="3"/>
      <c r="OSI139" s="3"/>
      <c r="OSJ139" s="3"/>
      <c r="OSK139" s="3"/>
      <c r="OSL139" s="3"/>
      <c r="OSM139" s="3"/>
      <c r="OSN139" s="3"/>
      <c r="OSO139" s="3"/>
      <c r="OSP139" s="3"/>
      <c r="OSQ139" s="3"/>
      <c r="OSR139" s="3"/>
      <c r="OSS139" s="3"/>
      <c r="OST139" s="3"/>
      <c r="OSU139" s="3"/>
      <c r="OSV139" s="3"/>
      <c r="OSW139" s="3"/>
      <c r="OSX139" s="3"/>
      <c r="OSY139" s="3"/>
      <c r="OSZ139" s="3"/>
      <c r="OTA139" s="3"/>
      <c r="OTB139" s="3"/>
      <c r="OTC139" s="3"/>
      <c r="OTD139" s="3"/>
      <c r="OTE139" s="3"/>
      <c r="OTF139" s="3"/>
      <c r="OTG139" s="3"/>
      <c r="OTH139" s="3"/>
      <c r="OTI139" s="3"/>
      <c r="OTJ139" s="3"/>
      <c r="OTK139" s="3"/>
      <c r="OTL139" s="3"/>
      <c r="OTM139" s="3"/>
      <c r="OTN139" s="3"/>
      <c r="OTO139" s="3"/>
      <c r="OTP139" s="3"/>
      <c r="OTQ139" s="3"/>
      <c r="OTR139" s="3"/>
      <c r="OTS139" s="3"/>
      <c r="OTT139" s="3"/>
      <c r="OTU139" s="3"/>
      <c r="OTV139" s="3"/>
      <c r="OTW139" s="3"/>
      <c r="OTX139" s="3"/>
      <c r="OTY139" s="3"/>
      <c r="OTZ139" s="3"/>
      <c r="OUA139" s="3"/>
      <c r="OUB139" s="3"/>
      <c r="OUC139" s="3"/>
      <c r="OUD139" s="3"/>
      <c r="OUE139" s="3"/>
      <c r="OUF139" s="3"/>
      <c r="OUG139" s="3"/>
      <c r="OUH139" s="3"/>
      <c r="OUI139" s="3"/>
      <c r="OUJ139" s="3"/>
      <c r="OUK139" s="3"/>
      <c r="OUL139" s="3"/>
      <c r="OUM139" s="3"/>
      <c r="OUN139" s="3"/>
      <c r="OUO139" s="3"/>
      <c r="OUP139" s="3"/>
      <c r="OUQ139" s="3"/>
      <c r="OUR139" s="3"/>
      <c r="OUS139" s="3"/>
      <c r="OUT139" s="3"/>
      <c r="OUU139" s="3"/>
      <c r="OUV139" s="3"/>
      <c r="OUW139" s="3"/>
      <c r="OUX139" s="3"/>
      <c r="OUY139" s="3"/>
      <c r="OUZ139" s="3"/>
      <c r="OVA139" s="3"/>
      <c r="OVB139" s="3"/>
      <c r="OVC139" s="3"/>
      <c r="OVD139" s="3"/>
      <c r="OVE139" s="3"/>
      <c r="OVF139" s="3"/>
      <c r="OVG139" s="3"/>
      <c r="OVH139" s="3"/>
      <c r="OVI139" s="3"/>
      <c r="OVJ139" s="3"/>
      <c r="OVK139" s="3"/>
      <c r="OVL139" s="3"/>
      <c r="OVM139" s="3"/>
      <c r="OVN139" s="3"/>
      <c r="OVO139" s="3"/>
      <c r="OVP139" s="3"/>
      <c r="OVQ139" s="3"/>
      <c r="OVR139" s="3"/>
      <c r="OVS139" s="3"/>
      <c r="OVT139" s="3"/>
      <c r="OVU139" s="3"/>
      <c r="OVV139" s="3"/>
      <c r="OVW139" s="3"/>
      <c r="OVX139" s="3"/>
      <c r="OVY139" s="3"/>
      <c r="OVZ139" s="3"/>
      <c r="OWA139" s="3"/>
      <c r="OWB139" s="3"/>
      <c r="OWC139" s="3"/>
      <c r="OWD139" s="3"/>
      <c r="OWE139" s="3"/>
      <c r="OWF139" s="3"/>
      <c r="OWG139" s="3"/>
      <c r="OWH139" s="3"/>
      <c r="OWI139" s="3"/>
      <c r="OWJ139" s="3"/>
      <c r="OWK139" s="3"/>
      <c r="OWL139" s="3"/>
      <c r="OWM139" s="3"/>
      <c r="OWN139" s="3"/>
      <c r="OWO139" s="3"/>
      <c r="OWP139" s="3"/>
      <c r="OWQ139" s="3"/>
      <c r="OWR139" s="3"/>
      <c r="OWS139" s="3"/>
      <c r="OWT139" s="3"/>
      <c r="OWU139" s="3"/>
      <c r="OWV139" s="3"/>
      <c r="OWW139" s="3"/>
      <c r="OWX139" s="3"/>
      <c r="OWY139" s="3"/>
      <c r="OWZ139" s="3"/>
      <c r="OXA139" s="3"/>
      <c r="OXB139" s="3"/>
      <c r="OXC139" s="3"/>
      <c r="OXD139" s="3"/>
      <c r="OXE139" s="3"/>
      <c r="OXF139" s="3"/>
      <c r="OXG139" s="3"/>
      <c r="OXH139" s="3"/>
      <c r="OXI139" s="3"/>
      <c r="OXJ139" s="3"/>
      <c r="OXK139" s="3"/>
      <c r="OXL139" s="3"/>
      <c r="OXM139" s="3"/>
      <c r="OXN139" s="3"/>
      <c r="OXO139" s="3"/>
      <c r="OXP139" s="3"/>
      <c r="OXQ139" s="3"/>
      <c r="OXR139" s="3"/>
      <c r="OXS139" s="3"/>
      <c r="OXT139" s="3"/>
      <c r="OXU139" s="3"/>
      <c r="OXV139" s="3"/>
      <c r="OXW139" s="3"/>
      <c r="OXX139" s="3"/>
      <c r="OXY139" s="3"/>
      <c r="OXZ139" s="3"/>
      <c r="OYA139" s="3"/>
      <c r="OYB139" s="3"/>
      <c r="OYC139" s="3"/>
      <c r="OYD139" s="3"/>
      <c r="OYE139" s="3"/>
      <c r="OYF139" s="3"/>
      <c r="OYG139" s="3"/>
      <c r="OYH139" s="3"/>
      <c r="OYI139" s="3"/>
      <c r="OYJ139" s="3"/>
      <c r="OYK139" s="3"/>
      <c r="OYL139" s="3"/>
      <c r="OYM139" s="3"/>
      <c r="OYN139" s="3"/>
      <c r="OYO139" s="3"/>
      <c r="OYP139" s="3"/>
      <c r="OYQ139" s="3"/>
      <c r="OYR139" s="3"/>
      <c r="OYS139" s="3"/>
      <c r="OYT139" s="3"/>
      <c r="OYU139" s="3"/>
      <c r="OYV139" s="3"/>
      <c r="OYW139" s="3"/>
      <c r="OYX139" s="3"/>
      <c r="OYY139" s="3"/>
      <c r="OYZ139" s="3"/>
      <c r="OZA139" s="3"/>
      <c r="OZB139" s="3"/>
      <c r="OZC139" s="3"/>
      <c r="OZD139" s="3"/>
      <c r="OZE139" s="3"/>
      <c r="OZF139" s="3"/>
      <c r="OZG139" s="3"/>
      <c r="OZH139" s="3"/>
      <c r="OZI139" s="3"/>
      <c r="OZJ139" s="3"/>
      <c r="OZK139" s="3"/>
      <c r="OZL139" s="3"/>
      <c r="OZM139" s="3"/>
      <c r="OZN139" s="3"/>
      <c r="OZO139" s="3"/>
      <c r="OZP139" s="3"/>
      <c r="OZQ139" s="3"/>
      <c r="OZR139" s="3"/>
      <c r="OZS139" s="3"/>
      <c r="OZT139" s="3"/>
      <c r="OZU139" s="3"/>
      <c r="OZV139" s="3"/>
      <c r="OZW139" s="3"/>
      <c r="OZX139" s="3"/>
      <c r="OZY139" s="3"/>
      <c r="OZZ139" s="3"/>
      <c r="PAA139" s="3"/>
      <c r="PAB139" s="3"/>
      <c r="PAC139" s="3"/>
      <c r="PAD139" s="3"/>
      <c r="PAE139" s="3"/>
      <c r="PAF139" s="3"/>
      <c r="PAG139" s="3"/>
      <c r="PAH139" s="3"/>
      <c r="PAI139" s="3"/>
      <c r="PAJ139" s="3"/>
      <c r="PAK139" s="3"/>
      <c r="PAL139" s="3"/>
      <c r="PAM139" s="3"/>
      <c r="PAN139" s="3"/>
      <c r="PAO139" s="3"/>
      <c r="PAP139" s="3"/>
      <c r="PAQ139" s="3"/>
      <c r="PAR139" s="3"/>
      <c r="PAS139" s="3"/>
      <c r="PAT139" s="3"/>
      <c r="PAU139" s="3"/>
      <c r="PAV139" s="3"/>
      <c r="PAW139" s="3"/>
      <c r="PAX139" s="3"/>
      <c r="PAY139" s="3"/>
      <c r="PAZ139" s="3"/>
      <c r="PBA139" s="3"/>
      <c r="PBB139" s="3"/>
      <c r="PBC139" s="3"/>
      <c r="PBD139" s="3"/>
      <c r="PBE139" s="3"/>
      <c r="PBF139" s="3"/>
      <c r="PBG139" s="3"/>
      <c r="PBH139" s="3"/>
      <c r="PBI139" s="3"/>
      <c r="PBJ139" s="3"/>
      <c r="PBK139" s="3"/>
      <c r="PBL139" s="3"/>
      <c r="PBM139" s="3"/>
      <c r="PBN139" s="3"/>
      <c r="PBO139" s="3"/>
      <c r="PBP139" s="3"/>
      <c r="PBQ139" s="3"/>
      <c r="PBR139" s="3"/>
      <c r="PBS139" s="3"/>
      <c r="PBT139" s="3"/>
      <c r="PBU139" s="3"/>
      <c r="PBV139" s="3"/>
      <c r="PBW139" s="3"/>
      <c r="PBX139" s="3"/>
      <c r="PBY139" s="3"/>
      <c r="PBZ139" s="3"/>
      <c r="PCA139" s="3"/>
      <c r="PCB139" s="3"/>
      <c r="PCC139" s="3"/>
      <c r="PCD139" s="3"/>
      <c r="PCE139" s="3"/>
      <c r="PCF139" s="3"/>
      <c r="PCG139" s="3"/>
      <c r="PCH139" s="3"/>
      <c r="PCI139" s="3"/>
      <c r="PCJ139" s="3"/>
      <c r="PCK139" s="3"/>
      <c r="PCL139" s="3"/>
      <c r="PCM139" s="3"/>
      <c r="PCN139" s="3"/>
      <c r="PCO139" s="3"/>
      <c r="PCP139" s="3"/>
      <c r="PCQ139" s="3"/>
      <c r="PCR139" s="3"/>
      <c r="PCS139" s="3"/>
      <c r="PCT139" s="3"/>
      <c r="PCU139" s="3"/>
      <c r="PCV139" s="3"/>
      <c r="PCW139" s="3"/>
      <c r="PCX139" s="3"/>
      <c r="PCY139" s="3"/>
      <c r="PCZ139" s="3"/>
      <c r="PDA139" s="3"/>
      <c r="PDB139" s="3"/>
      <c r="PDC139" s="3"/>
      <c r="PDD139" s="3"/>
      <c r="PDE139" s="3"/>
      <c r="PDF139" s="3"/>
      <c r="PDG139" s="3"/>
      <c r="PDH139" s="3"/>
      <c r="PDI139" s="3"/>
      <c r="PDJ139" s="3"/>
      <c r="PDK139" s="3"/>
      <c r="PDL139" s="3"/>
      <c r="PDM139" s="3"/>
      <c r="PDN139" s="3"/>
      <c r="PDO139" s="3"/>
      <c r="PDP139" s="3"/>
      <c r="PDQ139" s="3"/>
      <c r="PDR139" s="3"/>
      <c r="PDS139" s="3"/>
      <c r="PDT139" s="3"/>
      <c r="PDU139" s="3"/>
      <c r="PDV139" s="3"/>
      <c r="PDW139" s="3"/>
      <c r="PDX139" s="3"/>
      <c r="PDY139" s="3"/>
      <c r="PDZ139" s="3"/>
      <c r="PEA139" s="3"/>
      <c r="PEB139" s="3"/>
      <c r="PEC139" s="3"/>
      <c r="PED139" s="3"/>
      <c r="PEE139" s="3"/>
      <c r="PEF139" s="3"/>
      <c r="PEG139" s="3"/>
      <c r="PEH139" s="3"/>
      <c r="PEI139" s="3"/>
      <c r="PEJ139" s="3"/>
      <c r="PEK139" s="3"/>
      <c r="PEL139" s="3"/>
      <c r="PEM139" s="3"/>
      <c r="PEN139" s="3"/>
      <c r="PEO139" s="3"/>
      <c r="PEP139" s="3"/>
      <c r="PEQ139" s="3"/>
      <c r="PER139" s="3"/>
      <c r="PES139" s="3"/>
      <c r="PET139" s="3"/>
      <c r="PEU139" s="3"/>
      <c r="PEV139" s="3"/>
      <c r="PEW139" s="3"/>
      <c r="PEX139" s="3"/>
      <c r="PEY139" s="3"/>
      <c r="PEZ139" s="3"/>
      <c r="PFA139" s="3"/>
      <c r="PFB139" s="3"/>
      <c r="PFC139" s="3"/>
      <c r="PFD139" s="3"/>
      <c r="PFE139" s="3"/>
      <c r="PFF139" s="3"/>
      <c r="PFG139" s="3"/>
      <c r="PFH139" s="3"/>
      <c r="PFI139" s="3"/>
      <c r="PFJ139" s="3"/>
      <c r="PFK139" s="3"/>
      <c r="PFL139" s="3"/>
      <c r="PFM139" s="3"/>
      <c r="PFN139" s="3"/>
      <c r="PFO139" s="3"/>
      <c r="PFP139" s="3"/>
      <c r="PFQ139" s="3"/>
      <c r="PFR139" s="3"/>
      <c r="PFS139" s="3"/>
      <c r="PFT139" s="3"/>
      <c r="PFU139" s="3"/>
      <c r="PFV139" s="3"/>
      <c r="PFW139" s="3"/>
      <c r="PFX139" s="3"/>
      <c r="PFY139" s="3"/>
      <c r="PFZ139" s="3"/>
      <c r="PGA139" s="3"/>
      <c r="PGB139" s="3"/>
      <c r="PGC139" s="3"/>
      <c r="PGD139" s="3"/>
      <c r="PGE139" s="3"/>
      <c r="PGF139" s="3"/>
      <c r="PGG139" s="3"/>
      <c r="PGH139" s="3"/>
      <c r="PGI139" s="3"/>
      <c r="PGJ139" s="3"/>
      <c r="PGK139" s="3"/>
      <c r="PGL139" s="3"/>
      <c r="PGM139" s="3"/>
      <c r="PGN139" s="3"/>
      <c r="PGO139" s="3"/>
      <c r="PGP139" s="3"/>
      <c r="PGQ139" s="3"/>
      <c r="PGR139" s="3"/>
      <c r="PGS139" s="3"/>
      <c r="PGT139" s="3"/>
      <c r="PGU139" s="3"/>
      <c r="PGV139" s="3"/>
      <c r="PGW139" s="3"/>
      <c r="PGX139" s="3"/>
      <c r="PGY139" s="3"/>
      <c r="PGZ139" s="3"/>
      <c r="PHA139" s="3"/>
      <c r="PHB139" s="3"/>
      <c r="PHC139" s="3"/>
      <c r="PHD139" s="3"/>
      <c r="PHE139" s="3"/>
      <c r="PHF139" s="3"/>
      <c r="PHG139" s="3"/>
      <c r="PHH139" s="3"/>
      <c r="PHI139" s="3"/>
      <c r="PHJ139" s="3"/>
      <c r="PHK139" s="3"/>
      <c r="PHL139" s="3"/>
      <c r="PHM139" s="3"/>
      <c r="PHN139" s="3"/>
      <c r="PHO139" s="3"/>
      <c r="PHP139" s="3"/>
      <c r="PHQ139" s="3"/>
      <c r="PHR139" s="3"/>
      <c r="PHS139" s="3"/>
      <c r="PHT139" s="3"/>
      <c r="PHU139" s="3"/>
      <c r="PHV139" s="3"/>
      <c r="PHW139" s="3"/>
      <c r="PHX139" s="3"/>
      <c r="PHY139" s="3"/>
      <c r="PHZ139" s="3"/>
      <c r="PIA139" s="3"/>
      <c r="PIB139" s="3"/>
      <c r="PIC139" s="3"/>
      <c r="PID139" s="3"/>
      <c r="PIE139" s="3"/>
      <c r="PIF139" s="3"/>
      <c r="PIG139" s="3"/>
      <c r="PIH139" s="3"/>
      <c r="PII139" s="3"/>
      <c r="PIJ139" s="3"/>
      <c r="PIK139" s="3"/>
      <c r="PIL139" s="3"/>
      <c r="PIM139" s="3"/>
      <c r="PIN139" s="3"/>
      <c r="PIO139" s="3"/>
      <c r="PIP139" s="3"/>
      <c r="PIQ139" s="3"/>
      <c r="PIR139" s="3"/>
      <c r="PIS139" s="3"/>
      <c r="PIT139" s="3"/>
      <c r="PIU139" s="3"/>
      <c r="PIV139" s="3"/>
      <c r="PIW139" s="3"/>
      <c r="PIX139" s="3"/>
      <c r="PIY139" s="3"/>
      <c r="PIZ139" s="3"/>
      <c r="PJA139" s="3"/>
      <c r="PJB139" s="3"/>
      <c r="PJC139" s="3"/>
      <c r="PJD139" s="3"/>
      <c r="PJE139" s="3"/>
      <c r="PJF139" s="3"/>
      <c r="PJG139" s="3"/>
      <c r="PJH139" s="3"/>
      <c r="PJI139" s="3"/>
      <c r="PJJ139" s="3"/>
      <c r="PJK139" s="3"/>
      <c r="PJL139" s="3"/>
      <c r="PJM139" s="3"/>
      <c r="PJN139" s="3"/>
      <c r="PJO139" s="3"/>
      <c r="PJP139" s="3"/>
      <c r="PJQ139" s="3"/>
      <c r="PJR139" s="3"/>
      <c r="PJS139" s="3"/>
      <c r="PJT139" s="3"/>
      <c r="PJU139" s="3"/>
      <c r="PJV139" s="3"/>
      <c r="PJW139" s="3"/>
      <c r="PJX139" s="3"/>
      <c r="PJY139" s="3"/>
      <c r="PJZ139" s="3"/>
      <c r="PKA139" s="3"/>
      <c r="PKB139" s="3"/>
      <c r="PKC139" s="3"/>
      <c r="PKD139" s="3"/>
      <c r="PKE139" s="3"/>
      <c r="PKF139" s="3"/>
      <c r="PKG139" s="3"/>
      <c r="PKH139" s="3"/>
      <c r="PKI139" s="3"/>
      <c r="PKJ139" s="3"/>
      <c r="PKK139" s="3"/>
      <c r="PKL139" s="3"/>
      <c r="PKM139" s="3"/>
      <c r="PKN139" s="3"/>
      <c r="PKO139" s="3"/>
      <c r="PKP139" s="3"/>
      <c r="PKQ139" s="3"/>
      <c r="PKR139" s="3"/>
      <c r="PKS139" s="3"/>
      <c r="PKT139" s="3"/>
      <c r="PKU139" s="3"/>
      <c r="PKV139" s="3"/>
      <c r="PKW139" s="3"/>
      <c r="PKX139" s="3"/>
      <c r="PKY139" s="3"/>
      <c r="PKZ139" s="3"/>
      <c r="PLA139" s="3"/>
      <c r="PLB139" s="3"/>
      <c r="PLC139" s="3"/>
      <c r="PLD139" s="3"/>
      <c r="PLE139" s="3"/>
      <c r="PLF139" s="3"/>
      <c r="PLG139" s="3"/>
      <c r="PLH139" s="3"/>
      <c r="PLI139" s="3"/>
      <c r="PLJ139" s="3"/>
      <c r="PLK139" s="3"/>
      <c r="PLL139" s="3"/>
      <c r="PLM139" s="3"/>
      <c r="PLN139" s="3"/>
      <c r="PLO139" s="3"/>
      <c r="PLP139" s="3"/>
      <c r="PLQ139" s="3"/>
      <c r="PLR139" s="3"/>
      <c r="PLS139" s="3"/>
      <c r="PLT139" s="3"/>
      <c r="PLU139" s="3"/>
      <c r="PLV139" s="3"/>
      <c r="PLW139" s="3"/>
      <c r="PLX139" s="3"/>
      <c r="PLY139" s="3"/>
      <c r="PLZ139" s="3"/>
      <c r="PMA139" s="3"/>
      <c r="PMB139" s="3"/>
      <c r="PMC139" s="3"/>
      <c r="PMD139" s="3"/>
      <c r="PME139" s="3"/>
      <c r="PMF139" s="3"/>
      <c r="PMG139" s="3"/>
      <c r="PMH139" s="3"/>
      <c r="PMI139" s="3"/>
      <c r="PMJ139" s="3"/>
      <c r="PMK139" s="3"/>
      <c r="PML139" s="3"/>
      <c r="PMM139" s="3"/>
      <c r="PMN139" s="3"/>
      <c r="PMO139" s="3"/>
      <c r="PMP139" s="3"/>
      <c r="PMQ139" s="3"/>
      <c r="PMR139" s="3"/>
      <c r="PMS139" s="3"/>
      <c r="PMT139" s="3"/>
      <c r="PMU139" s="3"/>
      <c r="PMV139" s="3"/>
      <c r="PMW139" s="3"/>
      <c r="PMX139" s="3"/>
      <c r="PMY139" s="3"/>
      <c r="PMZ139" s="3"/>
      <c r="PNA139" s="3"/>
      <c r="PNB139" s="3"/>
      <c r="PNC139" s="3"/>
      <c r="PND139" s="3"/>
      <c r="PNE139" s="3"/>
      <c r="PNF139" s="3"/>
      <c r="PNG139" s="3"/>
      <c r="PNH139" s="3"/>
      <c r="PNI139" s="3"/>
      <c r="PNJ139" s="3"/>
      <c r="PNK139" s="3"/>
      <c r="PNL139" s="3"/>
      <c r="PNM139" s="3"/>
      <c r="PNN139" s="3"/>
      <c r="PNO139" s="3"/>
      <c r="PNP139" s="3"/>
      <c r="PNQ139" s="3"/>
      <c r="PNR139" s="3"/>
      <c r="PNS139" s="3"/>
      <c r="PNT139" s="3"/>
      <c r="PNU139" s="3"/>
      <c r="PNV139" s="3"/>
      <c r="PNW139" s="3"/>
      <c r="PNX139" s="3"/>
      <c r="PNY139" s="3"/>
      <c r="PNZ139" s="3"/>
      <c r="POA139" s="3"/>
      <c r="POB139" s="3"/>
      <c r="POC139" s="3"/>
      <c r="POD139" s="3"/>
      <c r="POE139" s="3"/>
      <c r="POF139" s="3"/>
      <c r="POG139" s="3"/>
      <c r="POH139" s="3"/>
      <c r="POI139" s="3"/>
      <c r="POJ139" s="3"/>
      <c r="POK139" s="3"/>
      <c r="POL139" s="3"/>
      <c r="POM139" s="3"/>
      <c r="PON139" s="3"/>
      <c r="POO139" s="3"/>
      <c r="POP139" s="3"/>
      <c r="POQ139" s="3"/>
      <c r="POR139" s="3"/>
      <c r="POS139" s="3"/>
      <c r="POT139" s="3"/>
      <c r="POU139" s="3"/>
      <c r="POV139" s="3"/>
      <c r="POW139" s="3"/>
      <c r="POX139" s="3"/>
      <c r="POY139" s="3"/>
      <c r="POZ139" s="3"/>
      <c r="PPA139" s="3"/>
      <c r="PPB139" s="3"/>
      <c r="PPC139" s="3"/>
      <c r="PPD139" s="3"/>
      <c r="PPE139" s="3"/>
      <c r="PPF139" s="3"/>
      <c r="PPG139" s="3"/>
      <c r="PPH139" s="3"/>
      <c r="PPI139" s="3"/>
      <c r="PPJ139" s="3"/>
      <c r="PPK139" s="3"/>
      <c r="PPL139" s="3"/>
      <c r="PPM139" s="3"/>
      <c r="PPN139" s="3"/>
      <c r="PPO139" s="3"/>
      <c r="PPP139" s="3"/>
      <c r="PPQ139" s="3"/>
      <c r="PPR139" s="3"/>
      <c r="PPS139" s="3"/>
      <c r="PPT139" s="3"/>
      <c r="PPU139" s="3"/>
      <c r="PPV139" s="3"/>
      <c r="PPW139" s="3"/>
      <c r="PPX139" s="3"/>
      <c r="PPY139" s="3"/>
      <c r="PPZ139" s="3"/>
      <c r="PQA139" s="3"/>
      <c r="PQB139" s="3"/>
      <c r="PQC139" s="3"/>
      <c r="PQD139" s="3"/>
      <c r="PQE139" s="3"/>
      <c r="PQF139" s="3"/>
      <c r="PQG139" s="3"/>
      <c r="PQH139" s="3"/>
      <c r="PQI139" s="3"/>
      <c r="PQJ139" s="3"/>
      <c r="PQK139" s="3"/>
      <c r="PQL139" s="3"/>
      <c r="PQM139" s="3"/>
      <c r="PQN139" s="3"/>
      <c r="PQO139" s="3"/>
      <c r="PQP139" s="3"/>
      <c r="PQQ139" s="3"/>
      <c r="PQR139" s="3"/>
      <c r="PQS139" s="3"/>
      <c r="PQT139" s="3"/>
      <c r="PQU139" s="3"/>
      <c r="PQV139" s="3"/>
      <c r="PQW139" s="3"/>
      <c r="PQX139" s="3"/>
      <c r="PQY139" s="3"/>
      <c r="PQZ139" s="3"/>
      <c r="PRA139" s="3"/>
      <c r="PRB139" s="3"/>
      <c r="PRC139" s="3"/>
      <c r="PRD139" s="3"/>
      <c r="PRE139" s="3"/>
      <c r="PRF139" s="3"/>
      <c r="PRG139" s="3"/>
      <c r="PRH139" s="3"/>
      <c r="PRI139" s="3"/>
      <c r="PRJ139" s="3"/>
      <c r="PRK139" s="3"/>
      <c r="PRL139" s="3"/>
      <c r="PRM139" s="3"/>
      <c r="PRN139" s="3"/>
      <c r="PRO139" s="3"/>
      <c r="PRP139" s="3"/>
      <c r="PRQ139" s="3"/>
      <c r="PRR139" s="3"/>
      <c r="PRS139" s="3"/>
      <c r="PRT139" s="3"/>
      <c r="PRU139" s="3"/>
      <c r="PRV139" s="3"/>
      <c r="PRW139" s="3"/>
      <c r="PRX139" s="3"/>
      <c r="PRY139" s="3"/>
      <c r="PRZ139" s="3"/>
      <c r="PSA139" s="3"/>
      <c r="PSB139" s="3"/>
      <c r="PSC139" s="3"/>
      <c r="PSD139" s="3"/>
      <c r="PSE139" s="3"/>
      <c r="PSF139" s="3"/>
      <c r="PSG139" s="3"/>
      <c r="PSH139" s="3"/>
      <c r="PSI139" s="3"/>
      <c r="PSJ139" s="3"/>
      <c r="PSK139" s="3"/>
      <c r="PSL139" s="3"/>
      <c r="PSM139" s="3"/>
      <c r="PSN139" s="3"/>
      <c r="PSO139" s="3"/>
      <c r="PSP139" s="3"/>
      <c r="PSQ139" s="3"/>
      <c r="PSR139" s="3"/>
      <c r="PSS139" s="3"/>
      <c r="PST139" s="3"/>
      <c r="PSU139" s="3"/>
      <c r="PSV139" s="3"/>
      <c r="PSW139" s="3"/>
      <c r="PSX139" s="3"/>
      <c r="PSY139" s="3"/>
      <c r="PSZ139" s="3"/>
      <c r="PTA139" s="3"/>
      <c r="PTB139" s="3"/>
      <c r="PTC139" s="3"/>
      <c r="PTD139" s="3"/>
      <c r="PTE139" s="3"/>
      <c r="PTF139" s="3"/>
      <c r="PTG139" s="3"/>
      <c r="PTH139" s="3"/>
      <c r="PTI139" s="3"/>
      <c r="PTJ139" s="3"/>
      <c r="PTK139" s="3"/>
      <c r="PTL139" s="3"/>
      <c r="PTM139" s="3"/>
      <c r="PTN139" s="3"/>
      <c r="PTO139" s="3"/>
      <c r="PTP139" s="3"/>
      <c r="PTQ139" s="3"/>
      <c r="PTR139" s="3"/>
      <c r="PTS139" s="3"/>
      <c r="PTT139" s="3"/>
      <c r="PTU139" s="3"/>
      <c r="PTV139" s="3"/>
      <c r="PTW139" s="3"/>
      <c r="PTX139" s="3"/>
      <c r="PTY139" s="3"/>
      <c r="PTZ139" s="3"/>
      <c r="PUA139" s="3"/>
      <c r="PUB139" s="3"/>
      <c r="PUC139" s="3"/>
      <c r="PUD139" s="3"/>
      <c r="PUE139" s="3"/>
      <c r="PUF139" s="3"/>
      <c r="PUG139" s="3"/>
      <c r="PUH139" s="3"/>
      <c r="PUI139" s="3"/>
      <c r="PUJ139" s="3"/>
      <c r="PUK139" s="3"/>
      <c r="PUL139" s="3"/>
      <c r="PUM139" s="3"/>
      <c r="PUN139" s="3"/>
      <c r="PUO139" s="3"/>
      <c r="PUP139" s="3"/>
      <c r="PUQ139" s="3"/>
      <c r="PUR139" s="3"/>
      <c r="PUS139" s="3"/>
      <c r="PUT139" s="3"/>
      <c r="PUU139" s="3"/>
      <c r="PUV139" s="3"/>
      <c r="PUW139" s="3"/>
      <c r="PUX139" s="3"/>
      <c r="PUY139" s="3"/>
      <c r="PUZ139" s="3"/>
      <c r="PVA139" s="3"/>
      <c r="PVB139" s="3"/>
      <c r="PVC139" s="3"/>
      <c r="PVD139" s="3"/>
      <c r="PVE139" s="3"/>
      <c r="PVF139" s="3"/>
      <c r="PVG139" s="3"/>
      <c r="PVH139" s="3"/>
      <c r="PVI139" s="3"/>
      <c r="PVJ139" s="3"/>
      <c r="PVK139" s="3"/>
      <c r="PVL139" s="3"/>
      <c r="PVM139" s="3"/>
      <c r="PVN139" s="3"/>
      <c r="PVO139" s="3"/>
      <c r="PVP139" s="3"/>
      <c r="PVQ139" s="3"/>
      <c r="PVR139" s="3"/>
      <c r="PVS139" s="3"/>
      <c r="PVT139" s="3"/>
      <c r="PVU139" s="3"/>
      <c r="PVV139" s="3"/>
      <c r="PVW139" s="3"/>
      <c r="PVX139" s="3"/>
      <c r="PVY139" s="3"/>
      <c r="PVZ139" s="3"/>
      <c r="PWA139" s="3"/>
      <c r="PWB139" s="3"/>
      <c r="PWC139" s="3"/>
      <c r="PWD139" s="3"/>
      <c r="PWE139" s="3"/>
      <c r="PWF139" s="3"/>
      <c r="PWG139" s="3"/>
      <c r="PWH139" s="3"/>
      <c r="PWI139" s="3"/>
      <c r="PWJ139" s="3"/>
      <c r="PWK139" s="3"/>
      <c r="PWL139" s="3"/>
      <c r="PWM139" s="3"/>
      <c r="PWN139" s="3"/>
      <c r="PWO139" s="3"/>
      <c r="PWP139" s="3"/>
      <c r="PWQ139" s="3"/>
      <c r="PWR139" s="3"/>
      <c r="PWS139" s="3"/>
      <c r="PWT139" s="3"/>
      <c r="PWU139" s="3"/>
      <c r="PWV139" s="3"/>
      <c r="PWW139" s="3"/>
      <c r="PWX139" s="3"/>
      <c r="PWY139" s="3"/>
      <c r="PWZ139" s="3"/>
      <c r="PXA139" s="3"/>
      <c r="PXB139" s="3"/>
      <c r="PXC139" s="3"/>
      <c r="PXD139" s="3"/>
      <c r="PXE139" s="3"/>
      <c r="PXF139" s="3"/>
      <c r="PXG139" s="3"/>
      <c r="PXH139" s="3"/>
      <c r="PXI139" s="3"/>
      <c r="PXJ139" s="3"/>
      <c r="PXK139" s="3"/>
      <c r="PXL139" s="3"/>
      <c r="PXM139" s="3"/>
      <c r="PXN139" s="3"/>
      <c r="PXO139" s="3"/>
      <c r="PXP139" s="3"/>
      <c r="PXQ139" s="3"/>
      <c r="PXR139" s="3"/>
      <c r="PXS139" s="3"/>
      <c r="PXT139" s="3"/>
      <c r="PXU139" s="3"/>
      <c r="PXV139" s="3"/>
      <c r="PXW139" s="3"/>
      <c r="PXX139" s="3"/>
      <c r="PXY139" s="3"/>
      <c r="PXZ139" s="3"/>
      <c r="PYA139" s="3"/>
      <c r="PYB139" s="3"/>
      <c r="PYC139" s="3"/>
      <c r="PYD139" s="3"/>
      <c r="PYE139" s="3"/>
      <c r="PYF139" s="3"/>
      <c r="PYG139" s="3"/>
      <c r="PYH139" s="3"/>
      <c r="PYI139" s="3"/>
      <c r="PYJ139" s="3"/>
      <c r="PYK139" s="3"/>
      <c r="PYL139" s="3"/>
      <c r="PYM139" s="3"/>
      <c r="PYN139" s="3"/>
      <c r="PYO139" s="3"/>
      <c r="PYP139" s="3"/>
      <c r="PYQ139" s="3"/>
      <c r="PYR139" s="3"/>
      <c r="PYS139" s="3"/>
      <c r="PYT139" s="3"/>
      <c r="PYU139" s="3"/>
      <c r="PYV139" s="3"/>
      <c r="PYW139" s="3"/>
      <c r="PYX139" s="3"/>
      <c r="PYY139" s="3"/>
      <c r="PYZ139" s="3"/>
      <c r="PZA139" s="3"/>
      <c r="PZB139" s="3"/>
      <c r="PZC139" s="3"/>
      <c r="PZD139" s="3"/>
      <c r="PZE139" s="3"/>
      <c r="PZF139" s="3"/>
      <c r="PZG139" s="3"/>
      <c r="PZH139" s="3"/>
      <c r="PZI139" s="3"/>
      <c r="PZJ139" s="3"/>
      <c r="PZK139" s="3"/>
      <c r="PZL139" s="3"/>
      <c r="PZM139" s="3"/>
      <c r="PZN139" s="3"/>
      <c r="PZO139" s="3"/>
      <c r="PZP139" s="3"/>
      <c r="PZQ139" s="3"/>
      <c r="PZR139" s="3"/>
      <c r="PZS139" s="3"/>
      <c r="PZT139" s="3"/>
      <c r="PZU139" s="3"/>
      <c r="PZV139" s="3"/>
      <c r="PZW139" s="3"/>
      <c r="PZX139" s="3"/>
      <c r="PZY139" s="3"/>
      <c r="PZZ139" s="3"/>
      <c r="QAA139" s="3"/>
      <c r="QAB139" s="3"/>
      <c r="QAC139" s="3"/>
      <c r="QAD139" s="3"/>
      <c r="QAE139" s="3"/>
      <c r="QAF139" s="3"/>
      <c r="QAG139" s="3"/>
      <c r="QAH139" s="3"/>
      <c r="QAI139" s="3"/>
      <c r="QAJ139" s="3"/>
      <c r="QAK139" s="3"/>
      <c r="QAL139" s="3"/>
      <c r="QAM139" s="3"/>
      <c r="QAN139" s="3"/>
      <c r="QAO139" s="3"/>
      <c r="QAP139" s="3"/>
      <c r="QAQ139" s="3"/>
      <c r="QAR139" s="3"/>
      <c r="QAS139" s="3"/>
      <c r="QAT139" s="3"/>
      <c r="QAU139" s="3"/>
      <c r="QAV139" s="3"/>
      <c r="QAW139" s="3"/>
      <c r="QAX139" s="3"/>
      <c r="QAY139" s="3"/>
      <c r="QAZ139" s="3"/>
      <c r="QBA139" s="3"/>
      <c r="QBB139" s="3"/>
      <c r="QBC139" s="3"/>
      <c r="QBD139" s="3"/>
      <c r="QBE139" s="3"/>
      <c r="QBF139" s="3"/>
      <c r="QBG139" s="3"/>
      <c r="QBH139" s="3"/>
      <c r="QBI139" s="3"/>
      <c r="QBJ139" s="3"/>
      <c r="QBK139" s="3"/>
      <c r="QBL139" s="3"/>
      <c r="QBM139" s="3"/>
      <c r="QBN139" s="3"/>
      <c r="QBO139" s="3"/>
      <c r="QBP139" s="3"/>
      <c r="QBQ139" s="3"/>
      <c r="QBR139" s="3"/>
      <c r="QBS139" s="3"/>
      <c r="QBT139" s="3"/>
      <c r="QBU139" s="3"/>
      <c r="QBV139" s="3"/>
      <c r="QBW139" s="3"/>
      <c r="QBX139" s="3"/>
      <c r="QBY139" s="3"/>
      <c r="QBZ139" s="3"/>
      <c r="QCA139" s="3"/>
      <c r="QCB139" s="3"/>
      <c r="QCC139" s="3"/>
      <c r="QCD139" s="3"/>
      <c r="QCE139" s="3"/>
      <c r="QCF139" s="3"/>
      <c r="QCG139" s="3"/>
      <c r="QCH139" s="3"/>
      <c r="QCI139" s="3"/>
      <c r="QCJ139" s="3"/>
      <c r="QCK139" s="3"/>
      <c r="QCL139" s="3"/>
      <c r="QCM139" s="3"/>
      <c r="QCN139" s="3"/>
      <c r="QCO139" s="3"/>
      <c r="QCP139" s="3"/>
      <c r="QCQ139" s="3"/>
      <c r="QCR139" s="3"/>
      <c r="QCS139" s="3"/>
      <c r="QCT139" s="3"/>
      <c r="QCU139" s="3"/>
      <c r="QCV139" s="3"/>
      <c r="QCW139" s="3"/>
      <c r="QCX139" s="3"/>
      <c r="QCY139" s="3"/>
      <c r="QCZ139" s="3"/>
      <c r="QDA139" s="3"/>
      <c r="QDB139" s="3"/>
      <c r="QDC139" s="3"/>
      <c r="QDD139" s="3"/>
      <c r="QDE139" s="3"/>
      <c r="QDF139" s="3"/>
      <c r="QDG139" s="3"/>
      <c r="QDH139" s="3"/>
      <c r="QDI139" s="3"/>
      <c r="QDJ139" s="3"/>
      <c r="QDK139" s="3"/>
      <c r="QDL139" s="3"/>
      <c r="QDM139" s="3"/>
      <c r="QDN139" s="3"/>
      <c r="QDO139" s="3"/>
      <c r="QDP139" s="3"/>
      <c r="QDQ139" s="3"/>
      <c r="QDR139" s="3"/>
      <c r="QDS139" s="3"/>
      <c r="QDT139" s="3"/>
      <c r="QDU139" s="3"/>
      <c r="QDV139" s="3"/>
      <c r="QDW139" s="3"/>
      <c r="QDX139" s="3"/>
      <c r="QDY139" s="3"/>
      <c r="QDZ139" s="3"/>
      <c r="QEA139" s="3"/>
      <c r="QEB139" s="3"/>
      <c r="QEC139" s="3"/>
      <c r="QED139" s="3"/>
      <c r="QEE139" s="3"/>
      <c r="QEF139" s="3"/>
      <c r="QEG139" s="3"/>
      <c r="QEH139" s="3"/>
      <c r="QEI139" s="3"/>
      <c r="QEJ139" s="3"/>
      <c r="QEK139" s="3"/>
      <c r="QEL139" s="3"/>
      <c r="QEM139" s="3"/>
      <c r="QEN139" s="3"/>
      <c r="QEO139" s="3"/>
      <c r="QEP139" s="3"/>
      <c r="QEQ139" s="3"/>
      <c r="QER139" s="3"/>
      <c r="QES139" s="3"/>
      <c r="QET139" s="3"/>
      <c r="QEU139" s="3"/>
      <c r="QEV139" s="3"/>
      <c r="QEW139" s="3"/>
      <c r="QEX139" s="3"/>
      <c r="QEY139" s="3"/>
      <c r="QEZ139" s="3"/>
      <c r="QFA139" s="3"/>
      <c r="QFB139" s="3"/>
      <c r="QFC139" s="3"/>
      <c r="QFD139" s="3"/>
      <c r="QFE139" s="3"/>
      <c r="QFF139" s="3"/>
      <c r="QFG139" s="3"/>
      <c r="QFH139" s="3"/>
      <c r="QFI139" s="3"/>
      <c r="QFJ139" s="3"/>
      <c r="QFK139" s="3"/>
      <c r="QFL139" s="3"/>
      <c r="QFM139" s="3"/>
      <c r="QFN139" s="3"/>
      <c r="QFO139" s="3"/>
      <c r="QFP139" s="3"/>
      <c r="QFQ139" s="3"/>
      <c r="QFR139" s="3"/>
      <c r="QFS139" s="3"/>
      <c r="QFT139" s="3"/>
      <c r="QFU139" s="3"/>
      <c r="QFV139" s="3"/>
      <c r="QFW139" s="3"/>
      <c r="QFX139" s="3"/>
      <c r="QFY139" s="3"/>
      <c r="QFZ139" s="3"/>
      <c r="QGA139" s="3"/>
      <c r="QGB139" s="3"/>
      <c r="QGC139" s="3"/>
      <c r="QGD139" s="3"/>
      <c r="QGE139" s="3"/>
      <c r="QGF139" s="3"/>
      <c r="QGG139" s="3"/>
      <c r="QGH139" s="3"/>
      <c r="QGI139" s="3"/>
      <c r="QGJ139" s="3"/>
      <c r="QGK139" s="3"/>
      <c r="QGL139" s="3"/>
      <c r="QGM139" s="3"/>
      <c r="QGN139" s="3"/>
      <c r="QGO139" s="3"/>
      <c r="QGP139" s="3"/>
      <c r="QGQ139" s="3"/>
      <c r="QGR139" s="3"/>
      <c r="QGS139" s="3"/>
      <c r="QGT139" s="3"/>
      <c r="QGU139" s="3"/>
      <c r="QGV139" s="3"/>
      <c r="QGW139" s="3"/>
      <c r="QGX139" s="3"/>
      <c r="QGY139" s="3"/>
      <c r="QGZ139" s="3"/>
      <c r="QHA139" s="3"/>
      <c r="QHB139" s="3"/>
      <c r="QHC139" s="3"/>
      <c r="QHD139" s="3"/>
      <c r="QHE139" s="3"/>
      <c r="QHF139" s="3"/>
      <c r="QHG139" s="3"/>
      <c r="QHH139" s="3"/>
      <c r="QHI139" s="3"/>
      <c r="QHJ139" s="3"/>
      <c r="QHK139" s="3"/>
      <c r="QHL139" s="3"/>
      <c r="QHM139" s="3"/>
      <c r="QHN139" s="3"/>
      <c r="QHO139" s="3"/>
      <c r="QHP139" s="3"/>
      <c r="QHQ139" s="3"/>
      <c r="QHR139" s="3"/>
      <c r="QHS139" s="3"/>
      <c r="QHT139" s="3"/>
      <c r="QHU139" s="3"/>
      <c r="QHV139" s="3"/>
      <c r="QHW139" s="3"/>
      <c r="QHX139" s="3"/>
      <c r="QHY139" s="3"/>
      <c r="QHZ139" s="3"/>
      <c r="QIA139" s="3"/>
      <c r="QIB139" s="3"/>
      <c r="QIC139" s="3"/>
      <c r="QID139" s="3"/>
      <c r="QIE139" s="3"/>
      <c r="QIF139" s="3"/>
      <c r="QIG139" s="3"/>
      <c r="QIH139" s="3"/>
      <c r="QII139" s="3"/>
      <c r="QIJ139" s="3"/>
      <c r="QIK139" s="3"/>
      <c r="QIL139" s="3"/>
      <c r="QIM139" s="3"/>
      <c r="QIN139" s="3"/>
      <c r="QIO139" s="3"/>
      <c r="QIP139" s="3"/>
      <c r="QIQ139" s="3"/>
      <c r="QIR139" s="3"/>
      <c r="QIS139" s="3"/>
      <c r="QIT139" s="3"/>
      <c r="QIU139" s="3"/>
      <c r="QIV139" s="3"/>
      <c r="QIW139" s="3"/>
      <c r="QIX139" s="3"/>
      <c r="QIY139" s="3"/>
      <c r="QIZ139" s="3"/>
      <c r="QJA139" s="3"/>
      <c r="QJB139" s="3"/>
      <c r="QJC139" s="3"/>
      <c r="QJD139" s="3"/>
      <c r="QJE139" s="3"/>
      <c r="QJF139" s="3"/>
      <c r="QJG139" s="3"/>
      <c r="QJH139" s="3"/>
      <c r="QJI139" s="3"/>
      <c r="QJJ139" s="3"/>
      <c r="QJK139" s="3"/>
      <c r="QJL139" s="3"/>
      <c r="QJM139" s="3"/>
      <c r="QJN139" s="3"/>
      <c r="QJO139" s="3"/>
      <c r="QJP139" s="3"/>
      <c r="QJQ139" s="3"/>
      <c r="QJR139" s="3"/>
      <c r="QJS139" s="3"/>
      <c r="QJT139" s="3"/>
      <c r="QJU139" s="3"/>
      <c r="QJV139" s="3"/>
      <c r="QJW139" s="3"/>
      <c r="QJX139" s="3"/>
      <c r="QJY139" s="3"/>
      <c r="QJZ139" s="3"/>
      <c r="QKA139" s="3"/>
      <c r="QKB139" s="3"/>
      <c r="QKC139" s="3"/>
      <c r="QKD139" s="3"/>
      <c r="QKE139" s="3"/>
      <c r="QKF139" s="3"/>
      <c r="QKG139" s="3"/>
      <c r="QKH139" s="3"/>
      <c r="QKI139" s="3"/>
      <c r="QKJ139" s="3"/>
      <c r="QKK139" s="3"/>
      <c r="QKL139" s="3"/>
      <c r="QKM139" s="3"/>
      <c r="QKN139" s="3"/>
      <c r="QKO139" s="3"/>
      <c r="QKP139" s="3"/>
      <c r="QKQ139" s="3"/>
      <c r="QKR139" s="3"/>
      <c r="QKS139" s="3"/>
      <c r="QKT139" s="3"/>
      <c r="QKU139" s="3"/>
      <c r="QKV139" s="3"/>
      <c r="QKW139" s="3"/>
      <c r="QKX139" s="3"/>
      <c r="QKY139" s="3"/>
      <c r="QKZ139" s="3"/>
      <c r="QLA139" s="3"/>
      <c r="QLB139" s="3"/>
      <c r="QLC139" s="3"/>
      <c r="QLD139" s="3"/>
      <c r="QLE139" s="3"/>
      <c r="QLF139" s="3"/>
      <c r="QLG139" s="3"/>
      <c r="QLH139" s="3"/>
      <c r="QLI139" s="3"/>
      <c r="QLJ139" s="3"/>
      <c r="QLK139" s="3"/>
      <c r="QLL139" s="3"/>
      <c r="QLM139" s="3"/>
      <c r="QLN139" s="3"/>
      <c r="QLO139" s="3"/>
      <c r="QLP139" s="3"/>
      <c r="QLQ139" s="3"/>
      <c r="QLR139" s="3"/>
      <c r="QLS139" s="3"/>
      <c r="QLT139" s="3"/>
      <c r="QLU139" s="3"/>
      <c r="QLV139" s="3"/>
      <c r="QLW139" s="3"/>
      <c r="QLX139" s="3"/>
      <c r="QLY139" s="3"/>
      <c r="QLZ139" s="3"/>
      <c r="QMA139" s="3"/>
      <c r="QMB139" s="3"/>
      <c r="QMC139" s="3"/>
      <c r="QMD139" s="3"/>
      <c r="QME139" s="3"/>
      <c r="QMF139" s="3"/>
      <c r="QMG139" s="3"/>
      <c r="QMH139" s="3"/>
      <c r="QMI139" s="3"/>
      <c r="QMJ139" s="3"/>
      <c r="QMK139" s="3"/>
      <c r="QML139" s="3"/>
      <c r="QMM139" s="3"/>
      <c r="QMN139" s="3"/>
      <c r="QMO139" s="3"/>
      <c r="QMP139" s="3"/>
      <c r="QMQ139" s="3"/>
      <c r="QMR139" s="3"/>
      <c r="QMS139" s="3"/>
      <c r="QMT139" s="3"/>
      <c r="QMU139" s="3"/>
      <c r="QMV139" s="3"/>
      <c r="QMW139" s="3"/>
      <c r="QMX139" s="3"/>
      <c r="QMY139" s="3"/>
      <c r="QMZ139" s="3"/>
      <c r="QNA139" s="3"/>
      <c r="QNB139" s="3"/>
      <c r="QNC139" s="3"/>
      <c r="QND139" s="3"/>
      <c r="QNE139" s="3"/>
      <c r="QNF139" s="3"/>
      <c r="QNG139" s="3"/>
      <c r="QNH139" s="3"/>
      <c r="QNI139" s="3"/>
      <c r="QNJ139" s="3"/>
      <c r="QNK139" s="3"/>
      <c r="QNL139" s="3"/>
      <c r="QNM139" s="3"/>
      <c r="QNN139" s="3"/>
      <c r="QNO139" s="3"/>
      <c r="QNP139" s="3"/>
      <c r="QNQ139" s="3"/>
      <c r="QNR139" s="3"/>
      <c r="QNS139" s="3"/>
      <c r="QNT139" s="3"/>
      <c r="QNU139" s="3"/>
      <c r="QNV139" s="3"/>
      <c r="QNW139" s="3"/>
      <c r="QNX139" s="3"/>
      <c r="QNY139" s="3"/>
      <c r="QNZ139" s="3"/>
      <c r="QOA139" s="3"/>
      <c r="QOB139" s="3"/>
      <c r="QOC139" s="3"/>
      <c r="QOD139" s="3"/>
      <c r="QOE139" s="3"/>
      <c r="QOF139" s="3"/>
      <c r="QOG139" s="3"/>
      <c r="QOH139" s="3"/>
      <c r="QOI139" s="3"/>
      <c r="QOJ139" s="3"/>
      <c r="QOK139" s="3"/>
      <c r="QOL139" s="3"/>
      <c r="QOM139" s="3"/>
      <c r="QON139" s="3"/>
      <c r="QOO139" s="3"/>
      <c r="QOP139" s="3"/>
      <c r="QOQ139" s="3"/>
      <c r="QOR139" s="3"/>
      <c r="QOS139" s="3"/>
      <c r="QOT139" s="3"/>
      <c r="QOU139" s="3"/>
      <c r="QOV139" s="3"/>
      <c r="QOW139" s="3"/>
      <c r="QOX139" s="3"/>
      <c r="QOY139" s="3"/>
      <c r="QOZ139" s="3"/>
      <c r="QPA139" s="3"/>
      <c r="QPB139" s="3"/>
      <c r="QPC139" s="3"/>
      <c r="QPD139" s="3"/>
      <c r="QPE139" s="3"/>
      <c r="QPF139" s="3"/>
      <c r="QPG139" s="3"/>
      <c r="QPH139" s="3"/>
      <c r="QPI139" s="3"/>
      <c r="QPJ139" s="3"/>
      <c r="QPK139" s="3"/>
      <c r="QPL139" s="3"/>
      <c r="QPM139" s="3"/>
      <c r="QPN139" s="3"/>
      <c r="QPO139" s="3"/>
      <c r="QPP139" s="3"/>
      <c r="QPQ139" s="3"/>
      <c r="QPR139" s="3"/>
      <c r="QPS139" s="3"/>
      <c r="QPT139" s="3"/>
      <c r="QPU139" s="3"/>
      <c r="QPV139" s="3"/>
      <c r="QPW139" s="3"/>
      <c r="QPX139" s="3"/>
      <c r="QPY139" s="3"/>
      <c r="QPZ139" s="3"/>
      <c r="QQA139" s="3"/>
      <c r="QQB139" s="3"/>
      <c r="QQC139" s="3"/>
      <c r="QQD139" s="3"/>
      <c r="QQE139" s="3"/>
      <c r="QQF139" s="3"/>
      <c r="QQG139" s="3"/>
      <c r="QQH139" s="3"/>
      <c r="QQI139" s="3"/>
      <c r="QQJ139" s="3"/>
      <c r="QQK139" s="3"/>
      <c r="QQL139" s="3"/>
      <c r="QQM139" s="3"/>
      <c r="QQN139" s="3"/>
      <c r="QQO139" s="3"/>
      <c r="QQP139" s="3"/>
      <c r="QQQ139" s="3"/>
      <c r="QQR139" s="3"/>
      <c r="QQS139" s="3"/>
      <c r="QQT139" s="3"/>
      <c r="QQU139" s="3"/>
      <c r="QQV139" s="3"/>
      <c r="QQW139" s="3"/>
      <c r="QQX139" s="3"/>
      <c r="QQY139" s="3"/>
      <c r="QQZ139" s="3"/>
      <c r="QRA139" s="3"/>
      <c r="QRB139" s="3"/>
      <c r="QRC139" s="3"/>
      <c r="QRD139" s="3"/>
      <c r="QRE139" s="3"/>
      <c r="QRF139" s="3"/>
      <c r="QRG139" s="3"/>
      <c r="QRH139" s="3"/>
      <c r="QRI139" s="3"/>
      <c r="QRJ139" s="3"/>
      <c r="QRK139" s="3"/>
      <c r="QRL139" s="3"/>
      <c r="QRM139" s="3"/>
      <c r="QRN139" s="3"/>
      <c r="QRO139" s="3"/>
      <c r="QRP139" s="3"/>
      <c r="QRQ139" s="3"/>
      <c r="QRR139" s="3"/>
      <c r="QRS139" s="3"/>
      <c r="QRT139" s="3"/>
      <c r="QRU139" s="3"/>
      <c r="QRV139" s="3"/>
      <c r="QRW139" s="3"/>
      <c r="QRX139" s="3"/>
      <c r="QRY139" s="3"/>
      <c r="QRZ139" s="3"/>
      <c r="QSA139" s="3"/>
      <c r="QSB139" s="3"/>
      <c r="QSC139" s="3"/>
      <c r="QSD139" s="3"/>
      <c r="QSE139" s="3"/>
      <c r="QSF139" s="3"/>
      <c r="QSG139" s="3"/>
      <c r="QSH139" s="3"/>
      <c r="QSI139" s="3"/>
      <c r="QSJ139" s="3"/>
      <c r="QSK139" s="3"/>
      <c r="QSL139" s="3"/>
      <c r="QSM139" s="3"/>
      <c r="QSN139" s="3"/>
      <c r="QSO139" s="3"/>
      <c r="QSP139" s="3"/>
      <c r="QSQ139" s="3"/>
      <c r="QSR139" s="3"/>
      <c r="QSS139" s="3"/>
      <c r="QST139" s="3"/>
      <c r="QSU139" s="3"/>
      <c r="QSV139" s="3"/>
      <c r="QSW139" s="3"/>
      <c r="QSX139" s="3"/>
      <c r="QSY139" s="3"/>
      <c r="QSZ139" s="3"/>
      <c r="QTA139" s="3"/>
      <c r="QTB139" s="3"/>
      <c r="QTC139" s="3"/>
      <c r="QTD139" s="3"/>
      <c r="QTE139" s="3"/>
      <c r="QTF139" s="3"/>
      <c r="QTG139" s="3"/>
      <c r="QTH139" s="3"/>
      <c r="QTI139" s="3"/>
      <c r="QTJ139" s="3"/>
      <c r="QTK139" s="3"/>
      <c r="QTL139" s="3"/>
      <c r="QTM139" s="3"/>
      <c r="QTN139" s="3"/>
      <c r="QTO139" s="3"/>
      <c r="QTP139" s="3"/>
      <c r="QTQ139" s="3"/>
      <c r="QTR139" s="3"/>
      <c r="QTS139" s="3"/>
      <c r="QTT139" s="3"/>
      <c r="QTU139" s="3"/>
      <c r="QTV139" s="3"/>
      <c r="QTW139" s="3"/>
      <c r="QTX139" s="3"/>
      <c r="QTY139" s="3"/>
      <c r="QTZ139" s="3"/>
      <c r="QUA139" s="3"/>
      <c r="QUB139" s="3"/>
      <c r="QUC139" s="3"/>
      <c r="QUD139" s="3"/>
      <c r="QUE139" s="3"/>
      <c r="QUF139" s="3"/>
      <c r="QUG139" s="3"/>
      <c r="QUH139" s="3"/>
      <c r="QUI139" s="3"/>
      <c r="QUJ139" s="3"/>
      <c r="QUK139" s="3"/>
      <c r="QUL139" s="3"/>
      <c r="QUM139" s="3"/>
      <c r="QUN139" s="3"/>
      <c r="QUO139" s="3"/>
      <c r="QUP139" s="3"/>
      <c r="QUQ139" s="3"/>
      <c r="QUR139" s="3"/>
      <c r="QUS139" s="3"/>
      <c r="QUT139" s="3"/>
      <c r="QUU139" s="3"/>
      <c r="QUV139" s="3"/>
      <c r="QUW139" s="3"/>
      <c r="QUX139" s="3"/>
      <c r="QUY139" s="3"/>
      <c r="QUZ139" s="3"/>
      <c r="QVA139" s="3"/>
      <c r="QVB139" s="3"/>
      <c r="QVC139" s="3"/>
      <c r="QVD139" s="3"/>
      <c r="QVE139" s="3"/>
      <c r="QVF139" s="3"/>
      <c r="QVG139" s="3"/>
      <c r="QVH139" s="3"/>
      <c r="QVI139" s="3"/>
      <c r="QVJ139" s="3"/>
      <c r="QVK139" s="3"/>
      <c r="QVL139" s="3"/>
      <c r="QVM139" s="3"/>
      <c r="QVN139" s="3"/>
      <c r="QVO139" s="3"/>
      <c r="QVP139" s="3"/>
      <c r="QVQ139" s="3"/>
      <c r="QVR139" s="3"/>
      <c r="QVS139" s="3"/>
      <c r="QVT139" s="3"/>
      <c r="QVU139" s="3"/>
      <c r="QVV139" s="3"/>
      <c r="QVW139" s="3"/>
      <c r="QVX139" s="3"/>
      <c r="QVY139" s="3"/>
      <c r="QVZ139" s="3"/>
      <c r="QWA139" s="3"/>
      <c r="QWB139" s="3"/>
      <c r="QWC139" s="3"/>
      <c r="QWD139" s="3"/>
      <c r="QWE139" s="3"/>
      <c r="QWF139" s="3"/>
      <c r="QWG139" s="3"/>
      <c r="QWH139" s="3"/>
      <c r="QWI139" s="3"/>
      <c r="QWJ139" s="3"/>
      <c r="QWK139" s="3"/>
      <c r="QWL139" s="3"/>
      <c r="QWM139" s="3"/>
      <c r="QWN139" s="3"/>
      <c r="QWO139" s="3"/>
      <c r="QWP139" s="3"/>
      <c r="QWQ139" s="3"/>
      <c r="QWR139" s="3"/>
      <c r="QWS139" s="3"/>
      <c r="QWT139" s="3"/>
      <c r="QWU139" s="3"/>
      <c r="QWV139" s="3"/>
      <c r="QWW139" s="3"/>
      <c r="QWX139" s="3"/>
      <c r="QWY139" s="3"/>
      <c r="QWZ139" s="3"/>
      <c r="QXA139" s="3"/>
      <c r="QXB139" s="3"/>
      <c r="QXC139" s="3"/>
      <c r="QXD139" s="3"/>
      <c r="QXE139" s="3"/>
      <c r="QXF139" s="3"/>
      <c r="QXG139" s="3"/>
      <c r="QXH139" s="3"/>
      <c r="QXI139" s="3"/>
      <c r="QXJ139" s="3"/>
      <c r="QXK139" s="3"/>
      <c r="QXL139" s="3"/>
      <c r="QXM139" s="3"/>
      <c r="QXN139" s="3"/>
      <c r="QXO139" s="3"/>
      <c r="QXP139" s="3"/>
      <c r="QXQ139" s="3"/>
      <c r="QXR139" s="3"/>
      <c r="QXS139" s="3"/>
      <c r="QXT139" s="3"/>
      <c r="QXU139" s="3"/>
      <c r="QXV139" s="3"/>
      <c r="QXW139" s="3"/>
      <c r="QXX139" s="3"/>
      <c r="QXY139" s="3"/>
      <c r="QXZ139" s="3"/>
      <c r="QYA139" s="3"/>
      <c r="QYB139" s="3"/>
      <c r="QYC139" s="3"/>
      <c r="QYD139" s="3"/>
      <c r="QYE139" s="3"/>
      <c r="QYF139" s="3"/>
      <c r="QYG139" s="3"/>
      <c r="QYH139" s="3"/>
      <c r="QYI139" s="3"/>
      <c r="QYJ139" s="3"/>
      <c r="QYK139" s="3"/>
      <c r="QYL139" s="3"/>
      <c r="QYM139" s="3"/>
      <c r="QYN139" s="3"/>
      <c r="QYO139" s="3"/>
      <c r="QYP139" s="3"/>
      <c r="QYQ139" s="3"/>
      <c r="QYR139" s="3"/>
      <c r="QYS139" s="3"/>
      <c r="QYT139" s="3"/>
      <c r="QYU139" s="3"/>
      <c r="QYV139" s="3"/>
      <c r="QYW139" s="3"/>
      <c r="QYX139" s="3"/>
      <c r="QYY139" s="3"/>
      <c r="QYZ139" s="3"/>
      <c r="QZA139" s="3"/>
      <c r="QZB139" s="3"/>
      <c r="QZC139" s="3"/>
      <c r="QZD139" s="3"/>
      <c r="QZE139" s="3"/>
      <c r="QZF139" s="3"/>
      <c r="QZG139" s="3"/>
      <c r="QZH139" s="3"/>
      <c r="QZI139" s="3"/>
      <c r="QZJ139" s="3"/>
      <c r="QZK139" s="3"/>
      <c r="QZL139" s="3"/>
      <c r="QZM139" s="3"/>
      <c r="QZN139" s="3"/>
      <c r="QZO139" s="3"/>
      <c r="QZP139" s="3"/>
      <c r="QZQ139" s="3"/>
      <c r="QZR139" s="3"/>
      <c r="QZS139" s="3"/>
      <c r="QZT139" s="3"/>
      <c r="QZU139" s="3"/>
      <c r="QZV139" s="3"/>
      <c r="QZW139" s="3"/>
      <c r="QZX139" s="3"/>
      <c r="QZY139" s="3"/>
      <c r="QZZ139" s="3"/>
      <c r="RAA139" s="3"/>
      <c r="RAB139" s="3"/>
      <c r="RAC139" s="3"/>
      <c r="RAD139" s="3"/>
      <c r="RAE139" s="3"/>
      <c r="RAF139" s="3"/>
      <c r="RAG139" s="3"/>
      <c r="RAH139" s="3"/>
      <c r="RAI139" s="3"/>
      <c r="RAJ139" s="3"/>
      <c r="RAK139" s="3"/>
      <c r="RAL139" s="3"/>
      <c r="RAM139" s="3"/>
      <c r="RAN139" s="3"/>
      <c r="RAO139" s="3"/>
      <c r="RAP139" s="3"/>
      <c r="RAQ139" s="3"/>
      <c r="RAR139" s="3"/>
      <c r="RAS139" s="3"/>
      <c r="RAT139" s="3"/>
      <c r="RAU139" s="3"/>
      <c r="RAV139" s="3"/>
      <c r="RAW139" s="3"/>
      <c r="RAX139" s="3"/>
      <c r="RAY139" s="3"/>
      <c r="RAZ139" s="3"/>
      <c r="RBA139" s="3"/>
      <c r="RBB139" s="3"/>
      <c r="RBC139" s="3"/>
      <c r="RBD139" s="3"/>
      <c r="RBE139" s="3"/>
      <c r="RBF139" s="3"/>
      <c r="RBG139" s="3"/>
      <c r="RBH139" s="3"/>
      <c r="RBI139" s="3"/>
      <c r="RBJ139" s="3"/>
      <c r="RBK139" s="3"/>
      <c r="RBL139" s="3"/>
      <c r="RBM139" s="3"/>
      <c r="RBN139" s="3"/>
      <c r="RBO139" s="3"/>
      <c r="RBP139" s="3"/>
      <c r="RBQ139" s="3"/>
      <c r="RBR139" s="3"/>
      <c r="RBS139" s="3"/>
      <c r="RBT139" s="3"/>
      <c r="RBU139" s="3"/>
      <c r="RBV139" s="3"/>
      <c r="RBW139" s="3"/>
      <c r="RBX139" s="3"/>
      <c r="RBY139" s="3"/>
      <c r="RBZ139" s="3"/>
      <c r="RCA139" s="3"/>
      <c r="RCB139" s="3"/>
      <c r="RCC139" s="3"/>
      <c r="RCD139" s="3"/>
      <c r="RCE139" s="3"/>
      <c r="RCF139" s="3"/>
      <c r="RCG139" s="3"/>
      <c r="RCH139" s="3"/>
      <c r="RCI139" s="3"/>
      <c r="RCJ139" s="3"/>
      <c r="RCK139" s="3"/>
      <c r="RCL139" s="3"/>
      <c r="RCM139" s="3"/>
      <c r="RCN139" s="3"/>
      <c r="RCO139" s="3"/>
      <c r="RCP139" s="3"/>
      <c r="RCQ139" s="3"/>
      <c r="RCR139" s="3"/>
      <c r="RCS139" s="3"/>
      <c r="RCT139" s="3"/>
      <c r="RCU139" s="3"/>
      <c r="RCV139" s="3"/>
      <c r="RCW139" s="3"/>
      <c r="RCX139" s="3"/>
      <c r="RCY139" s="3"/>
      <c r="RCZ139" s="3"/>
      <c r="RDA139" s="3"/>
      <c r="RDB139" s="3"/>
      <c r="RDC139" s="3"/>
      <c r="RDD139" s="3"/>
      <c r="RDE139" s="3"/>
      <c r="RDF139" s="3"/>
      <c r="RDG139" s="3"/>
      <c r="RDH139" s="3"/>
      <c r="RDI139" s="3"/>
      <c r="RDJ139" s="3"/>
      <c r="RDK139" s="3"/>
      <c r="RDL139" s="3"/>
      <c r="RDM139" s="3"/>
      <c r="RDN139" s="3"/>
      <c r="RDO139" s="3"/>
      <c r="RDP139" s="3"/>
      <c r="RDQ139" s="3"/>
      <c r="RDR139" s="3"/>
      <c r="RDS139" s="3"/>
      <c r="RDT139" s="3"/>
      <c r="RDU139" s="3"/>
      <c r="RDV139" s="3"/>
      <c r="RDW139" s="3"/>
      <c r="RDX139" s="3"/>
      <c r="RDY139" s="3"/>
      <c r="RDZ139" s="3"/>
      <c r="REA139" s="3"/>
      <c r="REB139" s="3"/>
      <c r="REC139" s="3"/>
      <c r="RED139" s="3"/>
      <c r="REE139" s="3"/>
      <c r="REF139" s="3"/>
      <c r="REG139" s="3"/>
      <c r="REH139" s="3"/>
      <c r="REI139" s="3"/>
      <c r="REJ139" s="3"/>
      <c r="REK139" s="3"/>
      <c r="REL139" s="3"/>
      <c r="REM139" s="3"/>
      <c r="REN139" s="3"/>
      <c r="REO139" s="3"/>
      <c r="REP139" s="3"/>
      <c r="REQ139" s="3"/>
      <c r="RER139" s="3"/>
      <c r="RES139" s="3"/>
      <c r="RET139" s="3"/>
      <c r="REU139" s="3"/>
      <c r="REV139" s="3"/>
      <c r="REW139" s="3"/>
      <c r="REX139" s="3"/>
      <c r="REY139" s="3"/>
      <c r="REZ139" s="3"/>
      <c r="RFA139" s="3"/>
      <c r="RFB139" s="3"/>
      <c r="RFC139" s="3"/>
      <c r="RFD139" s="3"/>
      <c r="RFE139" s="3"/>
      <c r="RFF139" s="3"/>
      <c r="RFG139" s="3"/>
      <c r="RFH139" s="3"/>
      <c r="RFI139" s="3"/>
      <c r="RFJ139" s="3"/>
      <c r="RFK139" s="3"/>
      <c r="RFL139" s="3"/>
      <c r="RFM139" s="3"/>
      <c r="RFN139" s="3"/>
      <c r="RFO139" s="3"/>
      <c r="RFP139" s="3"/>
      <c r="RFQ139" s="3"/>
      <c r="RFR139" s="3"/>
      <c r="RFS139" s="3"/>
      <c r="RFT139" s="3"/>
      <c r="RFU139" s="3"/>
      <c r="RFV139" s="3"/>
      <c r="RFW139" s="3"/>
      <c r="RFX139" s="3"/>
      <c r="RFY139" s="3"/>
      <c r="RFZ139" s="3"/>
      <c r="RGA139" s="3"/>
      <c r="RGB139" s="3"/>
      <c r="RGC139" s="3"/>
      <c r="RGD139" s="3"/>
      <c r="RGE139" s="3"/>
      <c r="RGF139" s="3"/>
      <c r="RGG139" s="3"/>
      <c r="RGH139" s="3"/>
      <c r="RGI139" s="3"/>
      <c r="RGJ139" s="3"/>
      <c r="RGK139" s="3"/>
      <c r="RGL139" s="3"/>
      <c r="RGM139" s="3"/>
      <c r="RGN139" s="3"/>
      <c r="RGO139" s="3"/>
      <c r="RGP139" s="3"/>
      <c r="RGQ139" s="3"/>
      <c r="RGR139" s="3"/>
      <c r="RGS139" s="3"/>
      <c r="RGT139" s="3"/>
      <c r="RGU139" s="3"/>
      <c r="RGV139" s="3"/>
      <c r="RGW139" s="3"/>
      <c r="RGX139" s="3"/>
      <c r="RGY139" s="3"/>
      <c r="RGZ139" s="3"/>
      <c r="RHA139" s="3"/>
      <c r="RHB139" s="3"/>
      <c r="RHC139" s="3"/>
      <c r="RHD139" s="3"/>
      <c r="RHE139" s="3"/>
      <c r="RHF139" s="3"/>
      <c r="RHG139" s="3"/>
      <c r="RHH139" s="3"/>
      <c r="RHI139" s="3"/>
      <c r="RHJ139" s="3"/>
      <c r="RHK139" s="3"/>
      <c r="RHL139" s="3"/>
      <c r="RHM139" s="3"/>
      <c r="RHN139" s="3"/>
      <c r="RHO139" s="3"/>
      <c r="RHP139" s="3"/>
      <c r="RHQ139" s="3"/>
      <c r="RHR139" s="3"/>
      <c r="RHS139" s="3"/>
      <c r="RHT139" s="3"/>
      <c r="RHU139" s="3"/>
      <c r="RHV139" s="3"/>
      <c r="RHW139" s="3"/>
      <c r="RHX139" s="3"/>
      <c r="RHY139" s="3"/>
      <c r="RHZ139" s="3"/>
      <c r="RIA139" s="3"/>
      <c r="RIB139" s="3"/>
      <c r="RIC139" s="3"/>
      <c r="RID139" s="3"/>
      <c r="RIE139" s="3"/>
      <c r="RIF139" s="3"/>
      <c r="RIG139" s="3"/>
      <c r="RIH139" s="3"/>
      <c r="RII139" s="3"/>
      <c r="RIJ139" s="3"/>
      <c r="RIK139" s="3"/>
      <c r="RIL139" s="3"/>
      <c r="RIM139" s="3"/>
      <c r="RIN139" s="3"/>
      <c r="RIO139" s="3"/>
      <c r="RIP139" s="3"/>
      <c r="RIQ139" s="3"/>
      <c r="RIR139" s="3"/>
      <c r="RIS139" s="3"/>
      <c r="RIT139" s="3"/>
      <c r="RIU139" s="3"/>
      <c r="RIV139" s="3"/>
      <c r="RIW139" s="3"/>
      <c r="RIX139" s="3"/>
      <c r="RIY139" s="3"/>
      <c r="RIZ139" s="3"/>
      <c r="RJA139" s="3"/>
      <c r="RJB139" s="3"/>
      <c r="RJC139" s="3"/>
      <c r="RJD139" s="3"/>
      <c r="RJE139" s="3"/>
      <c r="RJF139" s="3"/>
      <c r="RJG139" s="3"/>
      <c r="RJH139" s="3"/>
      <c r="RJI139" s="3"/>
      <c r="RJJ139" s="3"/>
      <c r="RJK139" s="3"/>
      <c r="RJL139" s="3"/>
      <c r="RJM139" s="3"/>
      <c r="RJN139" s="3"/>
      <c r="RJO139" s="3"/>
      <c r="RJP139" s="3"/>
      <c r="RJQ139" s="3"/>
      <c r="RJR139" s="3"/>
      <c r="RJS139" s="3"/>
      <c r="RJT139" s="3"/>
      <c r="RJU139" s="3"/>
      <c r="RJV139" s="3"/>
      <c r="RJW139" s="3"/>
      <c r="RJX139" s="3"/>
      <c r="RJY139" s="3"/>
      <c r="RJZ139" s="3"/>
      <c r="RKA139" s="3"/>
      <c r="RKB139" s="3"/>
      <c r="RKC139" s="3"/>
      <c r="RKD139" s="3"/>
      <c r="RKE139" s="3"/>
      <c r="RKF139" s="3"/>
      <c r="RKG139" s="3"/>
      <c r="RKH139" s="3"/>
      <c r="RKI139" s="3"/>
      <c r="RKJ139" s="3"/>
      <c r="RKK139" s="3"/>
      <c r="RKL139" s="3"/>
      <c r="RKM139" s="3"/>
      <c r="RKN139" s="3"/>
      <c r="RKO139" s="3"/>
      <c r="RKP139" s="3"/>
      <c r="RKQ139" s="3"/>
      <c r="RKR139" s="3"/>
      <c r="RKS139" s="3"/>
      <c r="RKT139" s="3"/>
      <c r="RKU139" s="3"/>
      <c r="RKV139" s="3"/>
      <c r="RKW139" s="3"/>
      <c r="RKX139" s="3"/>
      <c r="RKY139" s="3"/>
      <c r="RKZ139" s="3"/>
      <c r="RLA139" s="3"/>
      <c r="RLB139" s="3"/>
      <c r="RLC139" s="3"/>
      <c r="RLD139" s="3"/>
      <c r="RLE139" s="3"/>
      <c r="RLF139" s="3"/>
      <c r="RLG139" s="3"/>
      <c r="RLH139" s="3"/>
      <c r="RLI139" s="3"/>
      <c r="RLJ139" s="3"/>
      <c r="RLK139" s="3"/>
      <c r="RLL139" s="3"/>
      <c r="RLM139" s="3"/>
      <c r="RLN139" s="3"/>
      <c r="RLO139" s="3"/>
      <c r="RLP139" s="3"/>
      <c r="RLQ139" s="3"/>
      <c r="RLR139" s="3"/>
      <c r="RLS139" s="3"/>
      <c r="RLT139" s="3"/>
      <c r="RLU139" s="3"/>
      <c r="RLV139" s="3"/>
      <c r="RLW139" s="3"/>
      <c r="RLX139" s="3"/>
      <c r="RLY139" s="3"/>
      <c r="RLZ139" s="3"/>
      <c r="RMA139" s="3"/>
      <c r="RMB139" s="3"/>
      <c r="RMC139" s="3"/>
      <c r="RMD139" s="3"/>
      <c r="RME139" s="3"/>
      <c r="RMF139" s="3"/>
      <c r="RMG139" s="3"/>
      <c r="RMH139" s="3"/>
      <c r="RMI139" s="3"/>
      <c r="RMJ139" s="3"/>
      <c r="RMK139" s="3"/>
      <c r="RML139" s="3"/>
      <c r="RMM139" s="3"/>
      <c r="RMN139" s="3"/>
      <c r="RMO139" s="3"/>
      <c r="RMP139" s="3"/>
      <c r="RMQ139" s="3"/>
      <c r="RMR139" s="3"/>
      <c r="RMS139" s="3"/>
      <c r="RMT139" s="3"/>
      <c r="RMU139" s="3"/>
      <c r="RMV139" s="3"/>
      <c r="RMW139" s="3"/>
      <c r="RMX139" s="3"/>
      <c r="RMY139" s="3"/>
      <c r="RMZ139" s="3"/>
      <c r="RNA139" s="3"/>
      <c r="RNB139" s="3"/>
      <c r="RNC139" s="3"/>
      <c r="RND139" s="3"/>
      <c r="RNE139" s="3"/>
      <c r="RNF139" s="3"/>
      <c r="RNG139" s="3"/>
      <c r="RNH139" s="3"/>
      <c r="RNI139" s="3"/>
      <c r="RNJ139" s="3"/>
      <c r="RNK139" s="3"/>
      <c r="RNL139" s="3"/>
      <c r="RNM139" s="3"/>
      <c r="RNN139" s="3"/>
      <c r="RNO139" s="3"/>
      <c r="RNP139" s="3"/>
      <c r="RNQ139" s="3"/>
      <c r="RNR139" s="3"/>
      <c r="RNS139" s="3"/>
      <c r="RNT139" s="3"/>
      <c r="RNU139" s="3"/>
      <c r="RNV139" s="3"/>
      <c r="RNW139" s="3"/>
      <c r="RNX139" s="3"/>
      <c r="RNY139" s="3"/>
      <c r="RNZ139" s="3"/>
      <c r="ROA139" s="3"/>
      <c r="ROB139" s="3"/>
      <c r="ROC139" s="3"/>
      <c r="ROD139" s="3"/>
      <c r="ROE139" s="3"/>
      <c r="ROF139" s="3"/>
      <c r="ROG139" s="3"/>
      <c r="ROH139" s="3"/>
      <c r="ROI139" s="3"/>
      <c r="ROJ139" s="3"/>
      <c r="ROK139" s="3"/>
      <c r="ROL139" s="3"/>
      <c r="ROM139" s="3"/>
      <c r="RON139" s="3"/>
      <c r="ROO139" s="3"/>
      <c r="ROP139" s="3"/>
      <c r="ROQ139" s="3"/>
      <c r="ROR139" s="3"/>
      <c r="ROS139" s="3"/>
      <c r="ROT139" s="3"/>
      <c r="ROU139" s="3"/>
      <c r="ROV139" s="3"/>
      <c r="ROW139" s="3"/>
      <c r="ROX139" s="3"/>
      <c r="ROY139" s="3"/>
      <c r="ROZ139" s="3"/>
      <c r="RPA139" s="3"/>
      <c r="RPB139" s="3"/>
      <c r="RPC139" s="3"/>
      <c r="RPD139" s="3"/>
      <c r="RPE139" s="3"/>
      <c r="RPF139" s="3"/>
      <c r="RPG139" s="3"/>
      <c r="RPH139" s="3"/>
      <c r="RPI139" s="3"/>
      <c r="RPJ139" s="3"/>
      <c r="RPK139" s="3"/>
      <c r="RPL139" s="3"/>
      <c r="RPM139" s="3"/>
      <c r="RPN139" s="3"/>
      <c r="RPO139" s="3"/>
      <c r="RPP139" s="3"/>
      <c r="RPQ139" s="3"/>
      <c r="RPR139" s="3"/>
      <c r="RPS139" s="3"/>
      <c r="RPT139" s="3"/>
      <c r="RPU139" s="3"/>
      <c r="RPV139" s="3"/>
      <c r="RPW139" s="3"/>
      <c r="RPX139" s="3"/>
      <c r="RPY139" s="3"/>
      <c r="RPZ139" s="3"/>
      <c r="RQA139" s="3"/>
      <c r="RQB139" s="3"/>
      <c r="RQC139" s="3"/>
      <c r="RQD139" s="3"/>
      <c r="RQE139" s="3"/>
      <c r="RQF139" s="3"/>
      <c r="RQG139" s="3"/>
      <c r="RQH139" s="3"/>
      <c r="RQI139" s="3"/>
      <c r="RQJ139" s="3"/>
      <c r="RQK139" s="3"/>
      <c r="RQL139" s="3"/>
      <c r="RQM139" s="3"/>
      <c r="RQN139" s="3"/>
      <c r="RQO139" s="3"/>
      <c r="RQP139" s="3"/>
      <c r="RQQ139" s="3"/>
      <c r="RQR139" s="3"/>
      <c r="RQS139" s="3"/>
      <c r="RQT139" s="3"/>
      <c r="RQU139" s="3"/>
      <c r="RQV139" s="3"/>
      <c r="RQW139" s="3"/>
      <c r="RQX139" s="3"/>
      <c r="RQY139" s="3"/>
      <c r="RQZ139" s="3"/>
      <c r="RRA139" s="3"/>
      <c r="RRB139" s="3"/>
      <c r="RRC139" s="3"/>
      <c r="RRD139" s="3"/>
      <c r="RRE139" s="3"/>
      <c r="RRF139" s="3"/>
      <c r="RRG139" s="3"/>
      <c r="RRH139" s="3"/>
      <c r="RRI139" s="3"/>
      <c r="RRJ139" s="3"/>
      <c r="RRK139" s="3"/>
      <c r="RRL139" s="3"/>
      <c r="RRM139" s="3"/>
      <c r="RRN139" s="3"/>
      <c r="RRO139" s="3"/>
      <c r="RRP139" s="3"/>
      <c r="RRQ139" s="3"/>
      <c r="RRR139" s="3"/>
      <c r="RRS139" s="3"/>
      <c r="RRT139" s="3"/>
      <c r="RRU139" s="3"/>
      <c r="RRV139" s="3"/>
      <c r="RRW139" s="3"/>
      <c r="RRX139" s="3"/>
      <c r="RRY139" s="3"/>
      <c r="RRZ139" s="3"/>
      <c r="RSA139" s="3"/>
      <c r="RSB139" s="3"/>
      <c r="RSC139" s="3"/>
      <c r="RSD139" s="3"/>
      <c r="RSE139" s="3"/>
      <c r="RSF139" s="3"/>
      <c r="RSG139" s="3"/>
      <c r="RSH139" s="3"/>
      <c r="RSI139" s="3"/>
      <c r="RSJ139" s="3"/>
      <c r="RSK139" s="3"/>
      <c r="RSL139" s="3"/>
      <c r="RSM139" s="3"/>
      <c r="RSN139" s="3"/>
      <c r="RSO139" s="3"/>
      <c r="RSP139" s="3"/>
      <c r="RSQ139" s="3"/>
      <c r="RSR139" s="3"/>
      <c r="RSS139" s="3"/>
      <c r="RST139" s="3"/>
      <c r="RSU139" s="3"/>
      <c r="RSV139" s="3"/>
      <c r="RSW139" s="3"/>
      <c r="RSX139" s="3"/>
      <c r="RSY139" s="3"/>
      <c r="RSZ139" s="3"/>
      <c r="RTA139" s="3"/>
      <c r="RTB139" s="3"/>
      <c r="RTC139" s="3"/>
      <c r="RTD139" s="3"/>
      <c r="RTE139" s="3"/>
      <c r="RTF139" s="3"/>
      <c r="RTG139" s="3"/>
      <c r="RTH139" s="3"/>
      <c r="RTI139" s="3"/>
      <c r="RTJ139" s="3"/>
      <c r="RTK139" s="3"/>
      <c r="RTL139" s="3"/>
      <c r="RTM139" s="3"/>
      <c r="RTN139" s="3"/>
      <c r="RTO139" s="3"/>
      <c r="RTP139" s="3"/>
      <c r="RTQ139" s="3"/>
      <c r="RTR139" s="3"/>
      <c r="RTS139" s="3"/>
      <c r="RTT139" s="3"/>
      <c r="RTU139" s="3"/>
      <c r="RTV139" s="3"/>
      <c r="RTW139" s="3"/>
      <c r="RTX139" s="3"/>
      <c r="RTY139" s="3"/>
      <c r="RTZ139" s="3"/>
      <c r="RUA139" s="3"/>
      <c r="RUB139" s="3"/>
      <c r="RUC139" s="3"/>
      <c r="RUD139" s="3"/>
      <c r="RUE139" s="3"/>
      <c r="RUF139" s="3"/>
      <c r="RUG139" s="3"/>
      <c r="RUH139" s="3"/>
      <c r="RUI139" s="3"/>
      <c r="RUJ139" s="3"/>
      <c r="RUK139" s="3"/>
      <c r="RUL139" s="3"/>
      <c r="RUM139" s="3"/>
      <c r="RUN139" s="3"/>
      <c r="RUO139" s="3"/>
      <c r="RUP139" s="3"/>
      <c r="RUQ139" s="3"/>
      <c r="RUR139" s="3"/>
      <c r="RUS139" s="3"/>
      <c r="RUT139" s="3"/>
      <c r="RUU139" s="3"/>
      <c r="RUV139" s="3"/>
      <c r="RUW139" s="3"/>
      <c r="RUX139" s="3"/>
      <c r="RUY139" s="3"/>
      <c r="RUZ139" s="3"/>
      <c r="RVA139" s="3"/>
      <c r="RVB139" s="3"/>
      <c r="RVC139" s="3"/>
      <c r="RVD139" s="3"/>
      <c r="RVE139" s="3"/>
      <c r="RVF139" s="3"/>
      <c r="RVG139" s="3"/>
      <c r="RVH139" s="3"/>
      <c r="RVI139" s="3"/>
      <c r="RVJ139" s="3"/>
      <c r="RVK139" s="3"/>
      <c r="RVL139" s="3"/>
      <c r="RVM139" s="3"/>
      <c r="RVN139" s="3"/>
      <c r="RVO139" s="3"/>
      <c r="RVP139" s="3"/>
      <c r="RVQ139" s="3"/>
      <c r="RVR139" s="3"/>
      <c r="RVS139" s="3"/>
      <c r="RVT139" s="3"/>
      <c r="RVU139" s="3"/>
      <c r="RVV139" s="3"/>
      <c r="RVW139" s="3"/>
      <c r="RVX139" s="3"/>
      <c r="RVY139" s="3"/>
      <c r="RVZ139" s="3"/>
      <c r="RWA139" s="3"/>
      <c r="RWB139" s="3"/>
      <c r="RWC139" s="3"/>
      <c r="RWD139" s="3"/>
      <c r="RWE139" s="3"/>
      <c r="RWF139" s="3"/>
      <c r="RWG139" s="3"/>
      <c r="RWH139" s="3"/>
      <c r="RWI139" s="3"/>
      <c r="RWJ139" s="3"/>
      <c r="RWK139" s="3"/>
      <c r="RWL139" s="3"/>
      <c r="RWM139" s="3"/>
      <c r="RWN139" s="3"/>
      <c r="RWO139" s="3"/>
      <c r="RWP139" s="3"/>
      <c r="RWQ139" s="3"/>
      <c r="RWR139" s="3"/>
      <c r="RWS139" s="3"/>
      <c r="RWT139" s="3"/>
      <c r="RWU139" s="3"/>
      <c r="RWV139" s="3"/>
      <c r="RWW139" s="3"/>
      <c r="RWX139" s="3"/>
      <c r="RWY139" s="3"/>
      <c r="RWZ139" s="3"/>
      <c r="RXA139" s="3"/>
      <c r="RXB139" s="3"/>
      <c r="RXC139" s="3"/>
      <c r="RXD139" s="3"/>
      <c r="RXE139" s="3"/>
      <c r="RXF139" s="3"/>
      <c r="RXG139" s="3"/>
      <c r="RXH139" s="3"/>
      <c r="RXI139" s="3"/>
      <c r="RXJ139" s="3"/>
      <c r="RXK139" s="3"/>
      <c r="RXL139" s="3"/>
      <c r="RXM139" s="3"/>
      <c r="RXN139" s="3"/>
      <c r="RXO139" s="3"/>
      <c r="RXP139" s="3"/>
      <c r="RXQ139" s="3"/>
      <c r="RXR139" s="3"/>
      <c r="RXS139" s="3"/>
      <c r="RXT139" s="3"/>
      <c r="RXU139" s="3"/>
      <c r="RXV139" s="3"/>
      <c r="RXW139" s="3"/>
      <c r="RXX139" s="3"/>
      <c r="RXY139" s="3"/>
      <c r="RXZ139" s="3"/>
      <c r="RYA139" s="3"/>
      <c r="RYB139" s="3"/>
      <c r="RYC139" s="3"/>
      <c r="RYD139" s="3"/>
      <c r="RYE139" s="3"/>
      <c r="RYF139" s="3"/>
      <c r="RYG139" s="3"/>
      <c r="RYH139" s="3"/>
      <c r="RYI139" s="3"/>
      <c r="RYJ139" s="3"/>
      <c r="RYK139" s="3"/>
      <c r="RYL139" s="3"/>
      <c r="RYM139" s="3"/>
      <c r="RYN139" s="3"/>
      <c r="RYO139" s="3"/>
      <c r="RYP139" s="3"/>
      <c r="RYQ139" s="3"/>
      <c r="RYR139" s="3"/>
      <c r="RYS139" s="3"/>
      <c r="RYT139" s="3"/>
      <c r="RYU139" s="3"/>
      <c r="RYV139" s="3"/>
      <c r="RYW139" s="3"/>
      <c r="RYX139" s="3"/>
      <c r="RYY139" s="3"/>
      <c r="RYZ139" s="3"/>
      <c r="RZA139" s="3"/>
      <c r="RZB139" s="3"/>
      <c r="RZC139" s="3"/>
      <c r="RZD139" s="3"/>
      <c r="RZE139" s="3"/>
      <c r="RZF139" s="3"/>
      <c r="RZG139" s="3"/>
      <c r="RZH139" s="3"/>
      <c r="RZI139" s="3"/>
      <c r="RZJ139" s="3"/>
      <c r="RZK139" s="3"/>
      <c r="RZL139" s="3"/>
      <c r="RZM139" s="3"/>
      <c r="RZN139" s="3"/>
      <c r="RZO139" s="3"/>
      <c r="RZP139" s="3"/>
      <c r="RZQ139" s="3"/>
      <c r="RZR139" s="3"/>
      <c r="RZS139" s="3"/>
      <c r="RZT139" s="3"/>
      <c r="RZU139" s="3"/>
      <c r="RZV139" s="3"/>
      <c r="RZW139" s="3"/>
      <c r="RZX139" s="3"/>
      <c r="RZY139" s="3"/>
      <c r="RZZ139" s="3"/>
      <c r="SAA139" s="3"/>
      <c r="SAB139" s="3"/>
      <c r="SAC139" s="3"/>
      <c r="SAD139" s="3"/>
      <c r="SAE139" s="3"/>
      <c r="SAF139" s="3"/>
      <c r="SAG139" s="3"/>
      <c r="SAH139" s="3"/>
      <c r="SAI139" s="3"/>
      <c r="SAJ139" s="3"/>
      <c r="SAK139" s="3"/>
      <c r="SAL139" s="3"/>
      <c r="SAM139" s="3"/>
      <c r="SAN139" s="3"/>
      <c r="SAO139" s="3"/>
      <c r="SAP139" s="3"/>
      <c r="SAQ139" s="3"/>
      <c r="SAR139" s="3"/>
      <c r="SAS139" s="3"/>
      <c r="SAT139" s="3"/>
      <c r="SAU139" s="3"/>
      <c r="SAV139" s="3"/>
      <c r="SAW139" s="3"/>
      <c r="SAX139" s="3"/>
      <c r="SAY139" s="3"/>
      <c r="SAZ139" s="3"/>
      <c r="SBA139" s="3"/>
      <c r="SBB139" s="3"/>
      <c r="SBC139" s="3"/>
      <c r="SBD139" s="3"/>
      <c r="SBE139" s="3"/>
      <c r="SBF139" s="3"/>
      <c r="SBG139" s="3"/>
      <c r="SBH139" s="3"/>
      <c r="SBI139" s="3"/>
      <c r="SBJ139" s="3"/>
      <c r="SBK139" s="3"/>
      <c r="SBL139" s="3"/>
      <c r="SBM139" s="3"/>
      <c r="SBN139" s="3"/>
      <c r="SBO139" s="3"/>
      <c r="SBP139" s="3"/>
      <c r="SBQ139" s="3"/>
      <c r="SBR139" s="3"/>
      <c r="SBS139" s="3"/>
      <c r="SBT139" s="3"/>
      <c r="SBU139" s="3"/>
      <c r="SBV139" s="3"/>
      <c r="SBW139" s="3"/>
      <c r="SBX139" s="3"/>
      <c r="SBY139" s="3"/>
      <c r="SBZ139" s="3"/>
      <c r="SCA139" s="3"/>
      <c r="SCB139" s="3"/>
      <c r="SCC139" s="3"/>
      <c r="SCD139" s="3"/>
      <c r="SCE139" s="3"/>
      <c r="SCF139" s="3"/>
      <c r="SCG139" s="3"/>
      <c r="SCH139" s="3"/>
      <c r="SCI139" s="3"/>
      <c r="SCJ139" s="3"/>
      <c r="SCK139" s="3"/>
      <c r="SCL139" s="3"/>
      <c r="SCM139" s="3"/>
      <c r="SCN139" s="3"/>
      <c r="SCO139" s="3"/>
      <c r="SCP139" s="3"/>
      <c r="SCQ139" s="3"/>
      <c r="SCR139" s="3"/>
      <c r="SCS139" s="3"/>
      <c r="SCT139" s="3"/>
      <c r="SCU139" s="3"/>
      <c r="SCV139" s="3"/>
      <c r="SCW139" s="3"/>
      <c r="SCX139" s="3"/>
      <c r="SCY139" s="3"/>
      <c r="SCZ139" s="3"/>
      <c r="SDA139" s="3"/>
      <c r="SDB139" s="3"/>
      <c r="SDC139" s="3"/>
      <c r="SDD139" s="3"/>
      <c r="SDE139" s="3"/>
      <c r="SDF139" s="3"/>
      <c r="SDG139" s="3"/>
      <c r="SDH139" s="3"/>
      <c r="SDI139" s="3"/>
      <c r="SDJ139" s="3"/>
      <c r="SDK139" s="3"/>
      <c r="SDL139" s="3"/>
      <c r="SDM139" s="3"/>
      <c r="SDN139" s="3"/>
      <c r="SDO139" s="3"/>
      <c r="SDP139" s="3"/>
      <c r="SDQ139" s="3"/>
      <c r="SDR139" s="3"/>
      <c r="SDS139" s="3"/>
      <c r="SDT139" s="3"/>
      <c r="SDU139" s="3"/>
      <c r="SDV139" s="3"/>
      <c r="SDW139" s="3"/>
      <c r="SDX139" s="3"/>
      <c r="SDY139" s="3"/>
      <c r="SDZ139" s="3"/>
      <c r="SEA139" s="3"/>
      <c r="SEB139" s="3"/>
      <c r="SEC139" s="3"/>
      <c r="SED139" s="3"/>
      <c r="SEE139" s="3"/>
      <c r="SEF139" s="3"/>
      <c r="SEG139" s="3"/>
      <c r="SEH139" s="3"/>
      <c r="SEI139" s="3"/>
      <c r="SEJ139" s="3"/>
      <c r="SEK139" s="3"/>
      <c r="SEL139" s="3"/>
      <c r="SEM139" s="3"/>
      <c r="SEN139" s="3"/>
      <c r="SEO139" s="3"/>
      <c r="SEP139" s="3"/>
      <c r="SEQ139" s="3"/>
      <c r="SER139" s="3"/>
      <c r="SES139" s="3"/>
      <c r="SET139" s="3"/>
      <c r="SEU139" s="3"/>
      <c r="SEV139" s="3"/>
      <c r="SEW139" s="3"/>
      <c r="SEX139" s="3"/>
      <c r="SEY139" s="3"/>
      <c r="SEZ139" s="3"/>
      <c r="SFA139" s="3"/>
      <c r="SFB139" s="3"/>
      <c r="SFC139" s="3"/>
      <c r="SFD139" s="3"/>
      <c r="SFE139" s="3"/>
      <c r="SFF139" s="3"/>
      <c r="SFG139" s="3"/>
      <c r="SFH139" s="3"/>
      <c r="SFI139" s="3"/>
      <c r="SFJ139" s="3"/>
      <c r="SFK139" s="3"/>
      <c r="SFL139" s="3"/>
      <c r="SFM139" s="3"/>
      <c r="SFN139" s="3"/>
      <c r="SFO139" s="3"/>
      <c r="SFP139" s="3"/>
      <c r="SFQ139" s="3"/>
      <c r="SFR139" s="3"/>
      <c r="SFS139" s="3"/>
      <c r="SFT139" s="3"/>
      <c r="SFU139" s="3"/>
      <c r="SFV139" s="3"/>
      <c r="SFW139" s="3"/>
      <c r="SFX139" s="3"/>
      <c r="SFY139" s="3"/>
      <c r="SFZ139" s="3"/>
      <c r="SGA139" s="3"/>
      <c r="SGB139" s="3"/>
      <c r="SGC139" s="3"/>
      <c r="SGD139" s="3"/>
      <c r="SGE139" s="3"/>
      <c r="SGF139" s="3"/>
      <c r="SGG139" s="3"/>
      <c r="SGH139" s="3"/>
      <c r="SGI139" s="3"/>
      <c r="SGJ139" s="3"/>
      <c r="SGK139" s="3"/>
      <c r="SGL139" s="3"/>
      <c r="SGM139" s="3"/>
      <c r="SGN139" s="3"/>
      <c r="SGO139" s="3"/>
      <c r="SGP139" s="3"/>
      <c r="SGQ139" s="3"/>
      <c r="SGR139" s="3"/>
      <c r="SGS139" s="3"/>
      <c r="SGT139" s="3"/>
      <c r="SGU139" s="3"/>
      <c r="SGV139" s="3"/>
      <c r="SGW139" s="3"/>
      <c r="SGX139" s="3"/>
      <c r="SGY139" s="3"/>
      <c r="SGZ139" s="3"/>
      <c r="SHA139" s="3"/>
      <c r="SHB139" s="3"/>
      <c r="SHC139" s="3"/>
      <c r="SHD139" s="3"/>
      <c r="SHE139" s="3"/>
      <c r="SHF139" s="3"/>
      <c r="SHG139" s="3"/>
      <c r="SHH139" s="3"/>
      <c r="SHI139" s="3"/>
      <c r="SHJ139" s="3"/>
      <c r="SHK139" s="3"/>
      <c r="SHL139" s="3"/>
      <c r="SHM139" s="3"/>
      <c r="SHN139" s="3"/>
      <c r="SHO139" s="3"/>
      <c r="SHP139" s="3"/>
      <c r="SHQ139" s="3"/>
      <c r="SHR139" s="3"/>
      <c r="SHS139" s="3"/>
      <c r="SHT139" s="3"/>
      <c r="SHU139" s="3"/>
      <c r="SHV139" s="3"/>
      <c r="SHW139" s="3"/>
      <c r="SHX139" s="3"/>
      <c r="SHY139" s="3"/>
      <c r="SHZ139" s="3"/>
      <c r="SIA139" s="3"/>
      <c r="SIB139" s="3"/>
      <c r="SIC139" s="3"/>
      <c r="SID139" s="3"/>
      <c r="SIE139" s="3"/>
      <c r="SIF139" s="3"/>
      <c r="SIG139" s="3"/>
      <c r="SIH139" s="3"/>
      <c r="SII139" s="3"/>
      <c r="SIJ139" s="3"/>
      <c r="SIK139" s="3"/>
      <c r="SIL139" s="3"/>
      <c r="SIM139" s="3"/>
      <c r="SIN139" s="3"/>
      <c r="SIO139" s="3"/>
      <c r="SIP139" s="3"/>
      <c r="SIQ139" s="3"/>
      <c r="SIR139" s="3"/>
      <c r="SIS139" s="3"/>
      <c r="SIT139" s="3"/>
      <c r="SIU139" s="3"/>
      <c r="SIV139" s="3"/>
      <c r="SIW139" s="3"/>
      <c r="SIX139" s="3"/>
      <c r="SIY139" s="3"/>
      <c r="SIZ139" s="3"/>
      <c r="SJA139" s="3"/>
      <c r="SJB139" s="3"/>
      <c r="SJC139" s="3"/>
      <c r="SJD139" s="3"/>
      <c r="SJE139" s="3"/>
      <c r="SJF139" s="3"/>
      <c r="SJG139" s="3"/>
      <c r="SJH139" s="3"/>
      <c r="SJI139" s="3"/>
      <c r="SJJ139" s="3"/>
      <c r="SJK139" s="3"/>
      <c r="SJL139" s="3"/>
      <c r="SJM139" s="3"/>
      <c r="SJN139" s="3"/>
      <c r="SJO139" s="3"/>
      <c r="SJP139" s="3"/>
      <c r="SJQ139" s="3"/>
      <c r="SJR139" s="3"/>
      <c r="SJS139" s="3"/>
      <c r="SJT139" s="3"/>
      <c r="SJU139" s="3"/>
      <c r="SJV139" s="3"/>
      <c r="SJW139" s="3"/>
      <c r="SJX139" s="3"/>
      <c r="SJY139" s="3"/>
      <c r="SJZ139" s="3"/>
      <c r="SKA139" s="3"/>
      <c r="SKB139" s="3"/>
      <c r="SKC139" s="3"/>
      <c r="SKD139" s="3"/>
      <c r="SKE139" s="3"/>
      <c r="SKF139" s="3"/>
      <c r="SKG139" s="3"/>
      <c r="SKH139" s="3"/>
      <c r="SKI139" s="3"/>
      <c r="SKJ139" s="3"/>
      <c r="SKK139" s="3"/>
      <c r="SKL139" s="3"/>
      <c r="SKM139" s="3"/>
      <c r="SKN139" s="3"/>
      <c r="SKO139" s="3"/>
      <c r="SKP139" s="3"/>
      <c r="SKQ139" s="3"/>
      <c r="SKR139" s="3"/>
      <c r="SKS139" s="3"/>
      <c r="SKT139" s="3"/>
      <c r="SKU139" s="3"/>
      <c r="SKV139" s="3"/>
      <c r="SKW139" s="3"/>
      <c r="SKX139" s="3"/>
      <c r="SKY139" s="3"/>
      <c r="SKZ139" s="3"/>
      <c r="SLA139" s="3"/>
      <c r="SLB139" s="3"/>
      <c r="SLC139" s="3"/>
      <c r="SLD139" s="3"/>
      <c r="SLE139" s="3"/>
      <c r="SLF139" s="3"/>
      <c r="SLG139" s="3"/>
      <c r="SLH139" s="3"/>
      <c r="SLI139" s="3"/>
      <c r="SLJ139" s="3"/>
      <c r="SLK139" s="3"/>
      <c r="SLL139" s="3"/>
      <c r="SLM139" s="3"/>
      <c r="SLN139" s="3"/>
      <c r="SLO139" s="3"/>
      <c r="SLP139" s="3"/>
      <c r="SLQ139" s="3"/>
      <c r="SLR139" s="3"/>
      <c r="SLS139" s="3"/>
      <c r="SLT139" s="3"/>
      <c r="SLU139" s="3"/>
      <c r="SLV139" s="3"/>
      <c r="SLW139" s="3"/>
      <c r="SLX139" s="3"/>
      <c r="SLY139" s="3"/>
      <c r="SLZ139" s="3"/>
      <c r="SMA139" s="3"/>
      <c r="SMB139" s="3"/>
      <c r="SMC139" s="3"/>
      <c r="SMD139" s="3"/>
      <c r="SME139" s="3"/>
      <c r="SMF139" s="3"/>
      <c r="SMG139" s="3"/>
      <c r="SMH139" s="3"/>
      <c r="SMI139" s="3"/>
      <c r="SMJ139" s="3"/>
      <c r="SMK139" s="3"/>
      <c r="SML139" s="3"/>
      <c r="SMM139" s="3"/>
      <c r="SMN139" s="3"/>
      <c r="SMO139" s="3"/>
      <c r="SMP139" s="3"/>
      <c r="SMQ139" s="3"/>
      <c r="SMR139" s="3"/>
      <c r="SMS139" s="3"/>
      <c r="SMT139" s="3"/>
      <c r="SMU139" s="3"/>
      <c r="SMV139" s="3"/>
      <c r="SMW139" s="3"/>
      <c r="SMX139" s="3"/>
      <c r="SMY139" s="3"/>
      <c r="SMZ139" s="3"/>
      <c r="SNA139" s="3"/>
      <c r="SNB139" s="3"/>
      <c r="SNC139" s="3"/>
      <c r="SND139" s="3"/>
      <c r="SNE139" s="3"/>
      <c r="SNF139" s="3"/>
      <c r="SNG139" s="3"/>
      <c r="SNH139" s="3"/>
      <c r="SNI139" s="3"/>
      <c r="SNJ139" s="3"/>
      <c r="SNK139" s="3"/>
      <c r="SNL139" s="3"/>
      <c r="SNM139" s="3"/>
      <c r="SNN139" s="3"/>
      <c r="SNO139" s="3"/>
      <c r="SNP139" s="3"/>
      <c r="SNQ139" s="3"/>
      <c r="SNR139" s="3"/>
      <c r="SNS139" s="3"/>
      <c r="SNT139" s="3"/>
      <c r="SNU139" s="3"/>
      <c r="SNV139" s="3"/>
      <c r="SNW139" s="3"/>
      <c r="SNX139" s="3"/>
      <c r="SNY139" s="3"/>
      <c r="SNZ139" s="3"/>
      <c r="SOA139" s="3"/>
      <c r="SOB139" s="3"/>
      <c r="SOC139" s="3"/>
      <c r="SOD139" s="3"/>
      <c r="SOE139" s="3"/>
      <c r="SOF139" s="3"/>
      <c r="SOG139" s="3"/>
      <c r="SOH139" s="3"/>
      <c r="SOI139" s="3"/>
      <c r="SOJ139" s="3"/>
      <c r="SOK139" s="3"/>
      <c r="SOL139" s="3"/>
      <c r="SOM139" s="3"/>
      <c r="SON139" s="3"/>
      <c r="SOO139" s="3"/>
      <c r="SOP139" s="3"/>
      <c r="SOQ139" s="3"/>
      <c r="SOR139" s="3"/>
      <c r="SOS139" s="3"/>
      <c r="SOT139" s="3"/>
      <c r="SOU139" s="3"/>
      <c r="SOV139" s="3"/>
      <c r="SOW139" s="3"/>
      <c r="SOX139" s="3"/>
      <c r="SOY139" s="3"/>
      <c r="SOZ139" s="3"/>
      <c r="SPA139" s="3"/>
      <c r="SPB139" s="3"/>
      <c r="SPC139" s="3"/>
      <c r="SPD139" s="3"/>
      <c r="SPE139" s="3"/>
      <c r="SPF139" s="3"/>
      <c r="SPG139" s="3"/>
      <c r="SPH139" s="3"/>
      <c r="SPI139" s="3"/>
      <c r="SPJ139" s="3"/>
      <c r="SPK139" s="3"/>
      <c r="SPL139" s="3"/>
      <c r="SPM139" s="3"/>
      <c r="SPN139" s="3"/>
      <c r="SPO139" s="3"/>
      <c r="SPP139" s="3"/>
      <c r="SPQ139" s="3"/>
      <c r="SPR139" s="3"/>
      <c r="SPS139" s="3"/>
      <c r="SPT139" s="3"/>
      <c r="SPU139" s="3"/>
      <c r="SPV139" s="3"/>
      <c r="SPW139" s="3"/>
      <c r="SPX139" s="3"/>
      <c r="SPY139" s="3"/>
      <c r="SPZ139" s="3"/>
      <c r="SQA139" s="3"/>
      <c r="SQB139" s="3"/>
      <c r="SQC139" s="3"/>
      <c r="SQD139" s="3"/>
      <c r="SQE139" s="3"/>
      <c r="SQF139" s="3"/>
      <c r="SQG139" s="3"/>
      <c r="SQH139" s="3"/>
      <c r="SQI139" s="3"/>
      <c r="SQJ139" s="3"/>
      <c r="SQK139" s="3"/>
      <c r="SQL139" s="3"/>
      <c r="SQM139" s="3"/>
      <c r="SQN139" s="3"/>
      <c r="SQO139" s="3"/>
      <c r="SQP139" s="3"/>
      <c r="SQQ139" s="3"/>
      <c r="SQR139" s="3"/>
      <c r="SQS139" s="3"/>
      <c r="SQT139" s="3"/>
      <c r="SQU139" s="3"/>
      <c r="SQV139" s="3"/>
      <c r="SQW139" s="3"/>
      <c r="SQX139" s="3"/>
      <c r="SQY139" s="3"/>
      <c r="SQZ139" s="3"/>
      <c r="SRA139" s="3"/>
      <c r="SRB139" s="3"/>
      <c r="SRC139" s="3"/>
      <c r="SRD139" s="3"/>
      <c r="SRE139" s="3"/>
      <c r="SRF139" s="3"/>
      <c r="SRG139" s="3"/>
      <c r="SRH139" s="3"/>
      <c r="SRI139" s="3"/>
      <c r="SRJ139" s="3"/>
      <c r="SRK139" s="3"/>
      <c r="SRL139" s="3"/>
      <c r="SRM139" s="3"/>
      <c r="SRN139" s="3"/>
      <c r="SRO139" s="3"/>
      <c r="SRP139" s="3"/>
      <c r="SRQ139" s="3"/>
      <c r="SRR139" s="3"/>
      <c r="SRS139" s="3"/>
      <c r="SRT139" s="3"/>
      <c r="SRU139" s="3"/>
      <c r="SRV139" s="3"/>
      <c r="SRW139" s="3"/>
      <c r="SRX139" s="3"/>
      <c r="SRY139" s="3"/>
      <c r="SRZ139" s="3"/>
      <c r="SSA139" s="3"/>
      <c r="SSB139" s="3"/>
      <c r="SSC139" s="3"/>
      <c r="SSD139" s="3"/>
      <c r="SSE139" s="3"/>
      <c r="SSF139" s="3"/>
      <c r="SSG139" s="3"/>
      <c r="SSH139" s="3"/>
      <c r="SSI139" s="3"/>
      <c r="SSJ139" s="3"/>
      <c r="SSK139" s="3"/>
      <c r="SSL139" s="3"/>
      <c r="SSM139" s="3"/>
      <c r="SSN139" s="3"/>
      <c r="SSO139" s="3"/>
      <c r="SSP139" s="3"/>
      <c r="SSQ139" s="3"/>
      <c r="SSR139" s="3"/>
      <c r="SSS139" s="3"/>
      <c r="SST139" s="3"/>
      <c r="SSU139" s="3"/>
      <c r="SSV139" s="3"/>
      <c r="SSW139" s="3"/>
      <c r="SSX139" s="3"/>
      <c r="SSY139" s="3"/>
      <c r="SSZ139" s="3"/>
      <c r="STA139" s="3"/>
      <c r="STB139" s="3"/>
      <c r="STC139" s="3"/>
      <c r="STD139" s="3"/>
      <c r="STE139" s="3"/>
      <c r="STF139" s="3"/>
      <c r="STG139" s="3"/>
      <c r="STH139" s="3"/>
      <c r="STI139" s="3"/>
      <c r="STJ139" s="3"/>
      <c r="STK139" s="3"/>
      <c r="STL139" s="3"/>
      <c r="STM139" s="3"/>
      <c r="STN139" s="3"/>
      <c r="STO139" s="3"/>
      <c r="STP139" s="3"/>
      <c r="STQ139" s="3"/>
      <c r="STR139" s="3"/>
      <c r="STS139" s="3"/>
      <c r="STT139" s="3"/>
      <c r="STU139" s="3"/>
      <c r="STV139" s="3"/>
      <c r="STW139" s="3"/>
      <c r="STX139" s="3"/>
      <c r="STY139" s="3"/>
      <c r="STZ139" s="3"/>
      <c r="SUA139" s="3"/>
      <c r="SUB139" s="3"/>
      <c r="SUC139" s="3"/>
      <c r="SUD139" s="3"/>
      <c r="SUE139" s="3"/>
      <c r="SUF139" s="3"/>
      <c r="SUG139" s="3"/>
      <c r="SUH139" s="3"/>
      <c r="SUI139" s="3"/>
      <c r="SUJ139" s="3"/>
      <c r="SUK139" s="3"/>
      <c r="SUL139" s="3"/>
      <c r="SUM139" s="3"/>
      <c r="SUN139" s="3"/>
      <c r="SUO139" s="3"/>
      <c r="SUP139" s="3"/>
      <c r="SUQ139" s="3"/>
      <c r="SUR139" s="3"/>
      <c r="SUS139" s="3"/>
      <c r="SUT139" s="3"/>
      <c r="SUU139" s="3"/>
      <c r="SUV139" s="3"/>
      <c r="SUW139" s="3"/>
      <c r="SUX139" s="3"/>
      <c r="SUY139" s="3"/>
      <c r="SUZ139" s="3"/>
      <c r="SVA139" s="3"/>
      <c r="SVB139" s="3"/>
      <c r="SVC139" s="3"/>
      <c r="SVD139" s="3"/>
      <c r="SVE139" s="3"/>
      <c r="SVF139" s="3"/>
      <c r="SVG139" s="3"/>
      <c r="SVH139" s="3"/>
      <c r="SVI139" s="3"/>
      <c r="SVJ139" s="3"/>
      <c r="SVK139" s="3"/>
      <c r="SVL139" s="3"/>
      <c r="SVM139" s="3"/>
      <c r="SVN139" s="3"/>
      <c r="SVO139" s="3"/>
      <c r="SVP139" s="3"/>
      <c r="SVQ139" s="3"/>
      <c r="SVR139" s="3"/>
      <c r="SVS139" s="3"/>
      <c r="SVT139" s="3"/>
      <c r="SVU139" s="3"/>
      <c r="SVV139" s="3"/>
      <c r="SVW139" s="3"/>
      <c r="SVX139" s="3"/>
      <c r="SVY139" s="3"/>
      <c r="SVZ139" s="3"/>
      <c r="SWA139" s="3"/>
      <c r="SWB139" s="3"/>
      <c r="SWC139" s="3"/>
      <c r="SWD139" s="3"/>
      <c r="SWE139" s="3"/>
      <c r="SWF139" s="3"/>
      <c r="SWG139" s="3"/>
      <c r="SWH139" s="3"/>
      <c r="SWI139" s="3"/>
      <c r="SWJ139" s="3"/>
      <c r="SWK139" s="3"/>
      <c r="SWL139" s="3"/>
      <c r="SWM139" s="3"/>
      <c r="SWN139" s="3"/>
      <c r="SWO139" s="3"/>
      <c r="SWP139" s="3"/>
      <c r="SWQ139" s="3"/>
      <c r="SWR139" s="3"/>
      <c r="SWS139" s="3"/>
      <c r="SWT139" s="3"/>
      <c r="SWU139" s="3"/>
      <c r="SWV139" s="3"/>
      <c r="SWW139" s="3"/>
      <c r="SWX139" s="3"/>
      <c r="SWY139" s="3"/>
      <c r="SWZ139" s="3"/>
      <c r="SXA139" s="3"/>
      <c r="SXB139" s="3"/>
      <c r="SXC139" s="3"/>
      <c r="SXD139" s="3"/>
      <c r="SXE139" s="3"/>
      <c r="SXF139" s="3"/>
      <c r="SXG139" s="3"/>
      <c r="SXH139" s="3"/>
      <c r="SXI139" s="3"/>
      <c r="SXJ139" s="3"/>
      <c r="SXK139" s="3"/>
      <c r="SXL139" s="3"/>
      <c r="SXM139" s="3"/>
      <c r="SXN139" s="3"/>
      <c r="SXO139" s="3"/>
      <c r="SXP139" s="3"/>
      <c r="SXQ139" s="3"/>
      <c r="SXR139" s="3"/>
      <c r="SXS139" s="3"/>
      <c r="SXT139" s="3"/>
      <c r="SXU139" s="3"/>
      <c r="SXV139" s="3"/>
      <c r="SXW139" s="3"/>
      <c r="SXX139" s="3"/>
      <c r="SXY139" s="3"/>
      <c r="SXZ139" s="3"/>
      <c r="SYA139" s="3"/>
      <c r="SYB139" s="3"/>
      <c r="SYC139" s="3"/>
      <c r="SYD139" s="3"/>
      <c r="SYE139" s="3"/>
      <c r="SYF139" s="3"/>
      <c r="SYG139" s="3"/>
      <c r="SYH139" s="3"/>
      <c r="SYI139" s="3"/>
      <c r="SYJ139" s="3"/>
      <c r="SYK139" s="3"/>
      <c r="SYL139" s="3"/>
      <c r="SYM139" s="3"/>
      <c r="SYN139" s="3"/>
      <c r="SYO139" s="3"/>
      <c r="SYP139" s="3"/>
      <c r="SYQ139" s="3"/>
      <c r="SYR139" s="3"/>
      <c r="SYS139" s="3"/>
      <c r="SYT139" s="3"/>
      <c r="SYU139" s="3"/>
      <c r="SYV139" s="3"/>
      <c r="SYW139" s="3"/>
      <c r="SYX139" s="3"/>
      <c r="SYY139" s="3"/>
      <c r="SYZ139" s="3"/>
      <c r="SZA139" s="3"/>
      <c r="SZB139" s="3"/>
      <c r="SZC139" s="3"/>
      <c r="SZD139" s="3"/>
      <c r="SZE139" s="3"/>
      <c r="SZF139" s="3"/>
      <c r="SZG139" s="3"/>
      <c r="SZH139" s="3"/>
      <c r="SZI139" s="3"/>
      <c r="SZJ139" s="3"/>
      <c r="SZK139" s="3"/>
      <c r="SZL139" s="3"/>
      <c r="SZM139" s="3"/>
      <c r="SZN139" s="3"/>
      <c r="SZO139" s="3"/>
      <c r="SZP139" s="3"/>
      <c r="SZQ139" s="3"/>
      <c r="SZR139" s="3"/>
      <c r="SZS139" s="3"/>
      <c r="SZT139" s="3"/>
      <c r="SZU139" s="3"/>
      <c r="SZV139" s="3"/>
      <c r="SZW139" s="3"/>
      <c r="SZX139" s="3"/>
      <c r="SZY139" s="3"/>
      <c r="SZZ139" s="3"/>
      <c r="TAA139" s="3"/>
      <c r="TAB139" s="3"/>
      <c r="TAC139" s="3"/>
      <c r="TAD139" s="3"/>
      <c r="TAE139" s="3"/>
      <c r="TAF139" s="3"/>
      <c r="TAG139" s="3"/>
      <c r="TAH139" s="3"/>
      <c r="TAI139" s="3"/>
      <c r="TAJ139" s="3"/>
      <c r="TAK139" s="3"/>
      <c r="TAL139" s="3"/>
      <c r="TAM139" s="3"/>
      <c r="TAN139" s="3"/>
      <c r="TAO139" s="3"/>
      <c r="TAP139" s="3"/>
      <c r="TAQ139" s="3"/>
      <c r="TAR139" s="3"/>
      <c r="TAS139" s="3"/>
      <c r="TAT139" s="3"/>
      <c r="TAU139" s="3"/>
      <c r="TAV139" s="3"/>
      <c r="TAW139" s="3"/>
      <c r="TAX139" s="3"/>
      <c r="TAY139" s="3"/>
      <c r="TAZ139" s="3"/>
      <c r="TBA139" s="3"/>
      <c r="TBB139" s="3"/>
      <c r="TBC139" s="3"/>
      <c r="TBD139" s="3"/>
      <c r="TBE139" s="3"/>
      <c r="TBF139" s="3"/>
      <c r="TBG139" s="3"/>
      <c r="TBH139" s="3"/>
      <c r="TBI139" s="3"/>
      <c r="TBJ139" s="3"/>
      <c r="TBK139" s="3"/>
      <c r="TBL139" s="3"/>
      <c r="TBM139" s="3"/>
      <c r="TBN139" s="3"/>
      <c r="TBO139" s="3"/>
      <c r="TBP139" s="3"/>
      <c r="TBQ139" s="3"/>
      <c r="TBR139" s="3"/>
      <c r="TBS139" s="3"/>
      <c r="TBT139" s="3"/>
      <c r="TBU139" s="3"/>
      <c r="TBV139" s="3"/>
      <c r="TBW139" s="3"/>
      <c r="TBX139" s="3"/>
      <c r="TBY139" s="3"/>
      <c r="TBZ139" s="3"/>
      <c r="TCA139" s="3"/>
      <c r="TCB139" s="3"/>
      <c r="TCC139" s="3"/>
      <c r="TCD139" s="3"/>
      <c r="TCE139" s="3"/>
      <c r="TCF139" s="3"/>
      <c r="TCG139" s="3"/>
      <c r="TCH139" s="3"/>
      <c r="TCI139" s="3"/>
      <c r="TCJ139" s="3"/>
      <c r="TCK139" s="3"/>
      <c r="TCL139" s="3"/>
      <c r="TCM139" s="3"/>
      <c r="TCN139" s="3"/>
      <c r="TCO139" s="3"/>
      <c r="TCP139" s="3"/>
      <c r="TCQ139" s="3"/>
      <c r="TCR139" s="3"/>
      <c r="TCS139" s="3"/>
      <c r="TCT139" s="3"/>
      <c r="TCU139" s="3"/>
      <c r="TCV139" s="3"/>
      <c r="TCW139" s="3"/>
      <c r="TCX139" s="3"/>
      <c r="TCY139" s="3"/>
      <c r="TCZ139" s="3"/>
      <c r="TDA139" s="3"/>
      <c r="TDB139" s="3"/>
      <c r="TDC139" s="3"/>
      <c r="TDD139" s="3"/>
      <c r="TDE139" s="3"/>
      <c r="TDF139" s="3"/>
      <c r="TDG139" s="3"/>
      <c r="TDH139" s="3"/>
      <c r="TDI139" s="3"/>
      <c r="TDJ139" s="3"/>
      <c r="TDK139" s="3"/>
      <c r="TDL139" s="3"/>
      <c r="TDM139" s="3"/>
      <c r="TDN139" s="3"/>
      <c r="TDO139" s="3"/>
      <c r="TDP139" s="3"/>
      <c r="TDQ139" s="3"/>
      <c r="TDR139" s="3"/>
      <c r="TDS139" s="3"/>
      <c r="TDT139" s="3"/>
      <c r="TDU139" s="3"/>
      <c r="TDV139" s="3"/>
      <c r="TDW139" s="3"/>
      <c r="TDX139" s="3"/>
      <c r="TDY139" s="3"/>
      <c r="TDZ139" s="3"/>
      <c r="TEA139" s="3"/>
      <c r="TEB139" s="3"/>
      <c r="TEC139" s="3"/>
      <c r="TED139" s="3"/>
      <c r="TEE139" s="3"/>
      <c r="TEF139" s="3"/>
      <c r="TEG139" s="3"/>
      <c r="TEH139" s="3"/>
      <c r="TEI139" s="3"/>
      <c r="TEJ139" s="3"/>
      <c r="TEK139" s="3"/>
      <c r="TEL139" s="3"/>
      <c r="TEM139" s="3"/>
      <c r="TEN139" s="3"/>
      <c r="TEO139" s="3"/>
      <c r="TEP139" s="3"/>
      <c r="TEQ139" s="3"/>
      <c r="TER139" s="3"/>
      <c r="TES139" s="3"/>
      <c r="TET139" s="3"/>
      <c r="TEU139" s="3"/>
      <c r="TEV139" s="3"/>
      <c r="TEW139" s="3"/>
      <c r="TEX139" s="3"/>
      <c r="TEY139" s="3"/>
      <c r="TEZ139" s="3"/>
      <c r="TFA139" s="3"/>
      <c r="TFB139" s="3"/>
      <c r="TFC139" s="3"/>
      <c r="TFD139" s="3"/>
      <c r="TFE139" s="3"/>
      <c r="TFF139" s="3"/>
      <c r="TFG139" s="3"/>
      <c r="TFH139" s="3"/>
      <c r="TFI139" s="3"/>
      <c r="TFJ139" s="3"/>
      <c r="TFK139" s="3"/>
      <c r="TFL139" s="3"/>
      <c r="TFM139" s="3"/>
      <c r="TFN139" s="3"/>
      <c r="TFO139" s="3"/>
      <c r="TFP139" s="3"/>
      <c r="TFQ139" s="3"/>
      <c r="TFR139" s="3"/>
      <c r="TFS139" s="3"/>
      <c r="TFT139" s="3"/>
      <c r="TFU139" s="3"/>
      <c r="TFV139" s="3"/>
      <c r="TFW139" s="3"/>
      <c r="TFX139" s="3"/>
      <c r="TFY139" s="3"/>
      <c r="TFZ139" s="3"/>
      <c r="TGA139" s="3"/>
      <c r="TGB139" s="3"/>
      <c r="TGC139" s="3"/>
      <c r="TGD139" s="3"/>
      <c r="TGE139" s="3"/>
      <c r="TGF139" s="3"/>
      <c r="TGG139" s="3"/>
      <c r="TGH139" s="3"/>
      <c r="TGI139" s="3"/>
      <c r="TGJ139" s="3"/>
      <c r="TGK139" s="3"/>
      <c r="TGL139" s="3"/>
      <c r="TGM139" s="3"/>
      <c r="TGN139" s="3"/>
      <c r="TGO139" s="3"/>
      <c r="TGP139" s="3"/>
      <c r="TGQ139" s="3"/>
      <c r="TGR139" s="3"/>
      <c r="TGS139" s="3"/>
      <c r="TGT139" s="3"/>
      <c r="TGU139" s="3"/>
      <c r="TGV139" s="3"/>
      <c r="TGW139" s="3"/>
      <c r="TGX139" s="3"/>
      <c r="TGY139" s="3"/>
      <c r="TGZ139" s="3"/>
      <c r="THA139" s="3"/>
      <c r="THB139" s="3"/>
      <c r="THC139" s="3"/>
      <c r="THD139" s="3"/>
      <c r="THE139" s="3"/>
      <c r="THF139" s="3"/>
      <c r="THG139" s="3"/>
      <c r="THH139" s="3"/>
      <c r="THI139" s="3"/>
      <c r="THJ139" s="3"/>
      <c r="THK139" s="3"/>
      <c r="THL139" s="3"/>
      <c r="THM139" s="3"/>
      <c r="THN139" s="3"/>
      <c r="THO139" s="3"/>
      <c r="THP139" s="3"/>
      <c r="THQ139" s="3"/>
      <c r="THR139" s="3"/>
      <c r="THS139" s="3"/>
      <c r="THT139" s="3"/>
      <c r="THU139" s="3"/>
      <c r="THV139" s="3"/>
      <c r="THW139" s="3"/>
      <c r="THX139" s="3"/>
      <c r="THY139" s="3"/>
      <c r="THZ139" s="3"/>
      <c r="TIA139" s="3"/>
      <c r="TIB139" s="3"/>
      <c r="TIC139" s="3"/>
      <c r="TID139" s="3"/>
      <c r="TIE139" s="3"/>
      <c r="TIF139" s="3"/>
      <c r="TIG139" s="3"/>
      <c r="TIH139" s="3"/>
      <c r="TII139" s="3"/>
      <c r="TIJ139" s="3"/>
      <c r="TIK139" s="3"/>
      <c r="TIL139" s="3"/>
      <c r="TIM139" s="3"/>
      <c r="TIN139" s="3"/>
      <c r="TIO139" s="3"/>
      <c r="TIP139" s="3"/>
      <c r="TIQ139" s="3"/>
      <c r="TIR139" s="3"/>
      <c r="TIS139" s="3"/>
      <c r="TIT139" s="3"/>
      <c r="TIU139" s="3"/>
      <c r="TIV139" s="3"/>
      <c r="TIW139" s="3"/>
      <c r="TIX139" s="3"/>
      <c r="TIY139" s="3"/>
      <c r="TIZ139" s="3"/>
      <c r="TJA139" s="3"/>
      <c r="TJB139" s="3"/>
      <c r="TJC139" s="3"/>
      <c r="TJD139" s="3"/>
      <c r="TJE139" s="3"/>
      <c r="TJF139" s="3"/>
      <c r="TJG139" s="3"/>
      <c r="TJH139" s="3"/>
      <c r="TJI139" s="3"/>
      <c r="TJJ139" s="3"/>
      <c r="TJK139" s="3"/>
      <c r="TJL139" s="3"/>
      <c r="TJM139" s="3"/>
      <c r="TJN139" s="3"/>
      <c r="TJO139" s="3"/>
      <c r="TJP139" s="3"/>
      <c r="TJQ139" s="3"/>
      <c r="TJR139" s="3"/>
      <c r="TJS139" s="3"/>
      <c r="TJT139" s="3"/>
      <c r="TJU139" s="3"/>
      <c r="TJV139" s="3"/>
      <c r="TJW139" s="3"/>
      <c r="TJX139" s="3"/>
      <c r="TJY139" s="3"/>
      <c r="TJZ139" s="3"/>
      <c r="TKA139" s="3"/>
      <c r="TKB139" s="3"/>
      <c r="TKC139" s="3"/>
      <c r="TKD139" s="3"/>
      <c r="TKE139" s="3"/>
      <c r="TKF139" s="3"/>
      <c r="TKG139" s="3"/>
      <c r="TKH139" s="3"/>
      <c r="TKI139" s="3"/>
      <c r="TKJ139" s="3"/>
      <c r="TKK139" s="3"/>
      <c r="TKL139" s="3"/>
      <c r="TKM139" s="3"/>
      <c r="TKN139" s="3"/>
      <c r="TKO139" s="3"/>
      <c r="TKP139" s="3"/>
      <c r="TKQ139" s="3"/>
      <c r="TKR139" s="3"/>
      <c r="TKS139" s="3"/>
      <c r="TKT139" s="3"/>
      <c r="TKU139" s="3"/>
      <c r="TKV139" s="3"/>
      <c r="TKW139" s="3"/>
      <c r="TKX139" s="3"/>
      <c r="TKY139" s="3"/>
      <c r="TKZ139" s="3"/>
      <c r="TLA139" s="3"/>
      <c r="TLB139" s="3"/>
      <c r="TLC139" s="3"/>
      <c r="TLD139" s="3"/>
      <c r="TLE139" s="3"/>
      <c r="TLF139" s="3"/>
      <c r="TLG139" s="3"/>
      <c r="TLH139" s="3"/>
      <c r="TLI139" s="3"/>
      <c r="TLJ139" s="3"/>
      <c r="TLK139" s="3"/>
      <c r="TLL139" s="3"/>
      <c r="TLM139" s="3"/>
      <c r="TLN139" s="3"/>
      <c r="TLO139" s="3"/>
      <c r="TLP139" s="3"/>
      <c r="TLQ139" s="3"/>
      <c r="TLR139" s="3"/>
      <c r="TLS139" s="3"/>
      <c r="TLT139" s="3"/>
      <c r="TLU139" s="3"/>
      <c r="TLV139" s="3"/>
      <c r="TLW139" s="3"/>
      <c r="TLX139" s="3"/>
      <c r="TLY139" s="3"/>
      <c r="TLZ139" s="3"/>
      <c r="TMA139" s="3"/>
      <c r="TMB139" s="3"/>
      <c r="TMC139" s="3"/>
      <c r="TMD139" s="3"/>
      <c r="TME139" s="3"/>
      <c r="TMF139" s="3"/>
      <c r="TMG139" s="3"/>
      <c r="TMH139" s="3"/>
      <c r="TMI139" s="3"/>
      <c r="TMJ139" s="3"/>
      <c r="TMK139" s="3"/>
      <c r="TML139" s="3"/>
      <c r="TMM139" s="3"/>
      <c r="TMN139" s="3"/>
      <c r="TMO139" s="3"/>
      <c r="TMP139" s="3"/>
      <c r="TMQ139" s="3"/>
      <c r="TMR139" s="3"/>
      <c r="TMS139" s="3"/>
      <c r="TMT139" s="3"/>
      <c r="TMU139" s="3"/>
      <c r="TMV139" s="3"/>
      <c r="TMW139" s="3"/>
      <c r="TMX139" s="3"/>
      <c r="TMY139" s="3"/>
      <c r="TMZ139" s="3"/>
      <c r="TNA139" s="3"/>
      <c r="TNB139" s="3"/>
      <c r="TNC139" s="3"/>
      <c r="TND139" s="3"/>
      <c r="TNE139" s="3"/>
      <c r="TNF139" s="3"/>
      <c r="TNG139" s="3"/>
      <c r="TNH139" s="3"/>
      <c r="TNI139" s="3"/>
      <c r="TNJ139" s="3"/>
      <c r="TNK139" s="3"/>
      <c r="TNL139" s="3"/>
      <c r="TNM139" s="3"/>
      <c r="TNN139" s="3"/>
      <c r="TNO139" s="3"/>
      <c r="TNP139" s="3"/>
      <c r="TNQ139" s="3"/>
      <c r="TNR139" s="3"/>
      <c r="TNS139" s="3"/>
      <c r="TNT139" s="3"/>
      <c r="TNU139" s="3"/>
      <c r="TNV139" s="3"/>
      <c r="TNW139" s="3"/>
      <c r="TNX139" s="3"/>
      <c r="TNY139" s="3"/>
      <c r="TNZ139" s="3"/>
      <c r="TOA139" s="3"/>
      <c r="TOB139" s="3"/>
      <c r="TOC139" s="3"/>
      <c r="TOD139" s="3"/>
      <c r="TOE139" s="3"/>
      <c r="TOF139" s="3"/>
      <c r="TOG139" s="3"/>
      <c r="TOH139" s="3"/>
      <c r="TOI139" s="3"/>
      <c r="TOJ139" s="3"/>
      <c r="TOK139" s="3"/>
      <c r="TOL139" s="3"/>
      <c r="TOM139" s="3"/>
      <c r="TON139" s="3"/>
      <c r="TOO139" s="3"/>
      <c r="TOP139" s="3"/>
      <c r="TOQ139" s="3"/>
      <c r="TOR139" s="3"/>
      <c r="TOS139" s="3"/>
      <c r="TOT139" s="3"/>
      <c r="TOU139" s="3"/>
      <c r="TOV139" s="3"/>
      <c r="TOW139" s="3"/>
      <c r="TOX139" s="3"/>
      <c r="TOY139" s="3"/>
      <c r="TOZ139" s="3"/>
      <c r="TPA139" s="3"/>
      <c r="TPB139" s="3"/>
      <c r="TPC139" s="3"/>
      <c r="TPD139" s="3"/>
      <c r="TPE139" s="3"/>
      <c r="TPF139" s="3"/>
      <c r="TPG139" s="3"/>
      <c r="TPH139" s="3"/>
      <c r="TPI139" s="3"/>
      <c r="TPJ139" s="3"/>
      <c r="TPK139" s="3"/>
      <c r="TPL139" s="3"/>
      <c r="TPM139" s="3"/>
      <c r="TPN139" s="3"/>
      <c r="TPO139" s="3"/>
      <c r="TPP139" s="3"/>
      <c r="TPQ139" s="3"/>
      <c r="TPR139" s="3"/>
      <c r="TPS139" s="3"/>
      <c r="TPT139" s="3"/>
      <c r="TPU139" s="3"/>
      <c r="TPV139" s="3"/>
      <c r="TPW139" s="3"/>
      <c r="TPX139" s="3"/>
      <c r="TPY139" s="3"/>
      <c r="TPZ139" s="3"/>
      <c r="TQA139" s="3"/>
      <c r="TQB139" s="3"/>
      <c r="TQC139" s="3"/>
      <c r="TQD139" s="3"/>
      <c r="TQE139" s="3"/>
      <c r="TQF139" s="3"/>
      <c r="TQG139" s="3"/>
      <c r="TQH139" s="3"/>
      <c r="TQI139" s="3"/>
      <c r="TQJ139" s="3"/>
      <c r="TQK139" s="3"/>
      <c r="TQL139" s="3"/>
      <c r="TQM139" s="3"/>
      <c r="TQN139" s="3"/>
      <c r="TQO139" s="3"/>
      <c r="TQP139" s="3"/>
      <c r="TQQ139" s="3"/>
      <c r="TQR139" s="3"/>
      <c r="TQS139" s="3"/>
      <c r="TQT139" s="3"/>
      <c r="TQU139" s="3"/>
      <c r="TQV139" s="3"/>
      <c r="TQW139" s="3"/>
      <c r="TQX139" s="3"/>
      <c r="TQY139" s="3"/>
      <c r="TQZ139" s="3"/>
      <c r="TRA139" s="3"/>
      <c r="TRB139" s="3"/>
      <c r="TRC139" s="3"/>
      <c r="TRD139" s="3"/>
      <c r="TRE139" s="3"/>
      <c r="TRF139" s="3"/>
      <c r="TRG139" s="3"/>
      <c r="TRH139" s="3"/>
      <c r="TRI139" s="3"/>
      <c r="TRJ139" s="3"/>
      <c r="TRK139" s="3"/>
      <c r="TRL139" s="3"/>
      <c r="TRM139" s="3"/>
      <c r="TRN139" s="3"/>
      <c r="TRO139" s="3"/>
      <c r="TRP139" s="3"/>
      <c r="TRQ139" s="3"/>
      <c r="TRR139" s="3"/>
      <c r="TRS139" s="3"/>
      <c r="TRT139" s="3"/>
      <c r="TRU139" s="3"/>
      <c r="TRV139" s="3"/>
      <c r="TRW139" s="3"/>
      <c r="TRX139" s="3"/>
      <c r="TRY139" s="3"/>
      <c r="TRZ139" s="3"/>
      <c r="TSA139" s="3"/>
      <c r="TSB139" s="3"/>
      <c r="TSC139" s="3"/>
      <c r="TSD139" s="3"/>
      <c r="TSE139" s="3"/>
      <c r="TSF139" s="3"/>
      <c r="TSG139" s="3"/>
      <c r="TSH139" s="3"/>
      <c r="TSI139" s="3"/>
      <c r="TSJ139" s="3"/>
      <c r="TSK139" s="3"/>
      <c r="TSL139" s="3"/>
      <c r="TSM139" s="3"/>
      <c r="TSN139" s="3"/>
      <c r="TSO139" s="3"/>
      <c r="TSP139" s="3"/>
      <c r="TSQ139" s="3"/>
      <c r="TSR139" s="3"/>
      <c r="TSS139" s="3"/>
      <c r="TST139" s="3"/>
      <c r="TSU139" s="3"/>
      <c r="TSV139" s="3"/>
      <c r="TSW139" s="3"/>
      <c r="TSX139" s="3"/>
      <c r="TSY139" s="3"/>
      <c r="TSZ139" s="3"/>
      <c r="TTA139" s="3"/>
      <c r="TTB139" s="3"/>
      <c r="TTC139" s="3"/>
      <c r="TTD139" s="3"/>
      <c r="TTE139" s="3"/>
      <c r="TTF139" s="3"/>
      <c r="TTG139" s="3"/>
      <c r="TTH139" s="3"/>
      <c r="TTI139" s="3"/>
      <c r="TTJ139" s="3"/>
      <c r="TTK139" s="3"/>
      <c r="TTL139" s="3"/>
      <c r="TTM139" s="3"/>
      <c r="TTN139" s="3"/>
      <c r="TTO139" s="3"/>
      <c r="TTP139" s="3"/>
      <c r="TTQ139" s="3"/>
      <c r="TTR139" s="3"/>
      <c r="TTS139" s="3"/>
      <c r="TTT139" s="3"/>
      <c r="TTU139" s="3"/>
      <c r="TTV139" s="3"/>
      <c r="TTW139" s="3"/>
      <c r="TTX139" s="3"/>
      <c r="TTY139" s="3"/>
      <c r="TTZ139" s="3"/>
      <c r="TUA139" s="3"/>
      <c r="TUB139" s="3"/>
      <c r="TUC139" s="3"/>
      <c r="TUD139" s="3"/>
      <c r="TUE139" s="3"/>
      <c r="TUF139" s="3"/>
      <c r="TUG139" s="3"/>
      <c r="TUH139" s="3"/>
      <c r="TUI139" s="3"/>
      <c r="TUJ139" s="3"/>
      <c r="TUK139" s="3"/>
      <c r="TUL139" s="3"/>
      <c r="TUM139" s="3"/>
      <c r="TUN139" s="3"/>
      <c r="TUO139" s="3"/>
      <c r="TUP139" s="3"/>
      <c r="TUQ139" s="3"/>
      <c r="TUR139" s="3"/>
      <c r="TUS139" s="3"/>
      <c r="TUT139" s="3"/>
      <c r="TUU139" s="3"/>
      <c r="TUV139" s="3"/>
      <c r="TUW139" s="3"/>
      <c r="TUX139" s="3"/>
      <c r="TUY139" s="3"/>
      <c r="TUZ139" s="3"/>
      <c r="TVA139" s="3"/>
      <c r="TVB139" s="3"/>
      <c r="TVC139" s="3"/>
      <c r="TVD139" s="3"/>
      <c r="TVE139" s="3"/>
      <c r="TVF139" s="3"/>
      <c r="TVG139" s="3"/>
      <c r="TVH139" s="3"/>
      <c r="TVI139" s="3"/>
      <c r="TVJ139" s="3"/>
      <c r="TVK139" s="3"/>
      <c r="TVL139" s="3"/>
      <c r="TVM139" s="3"/>
      <c r="TVN139" s="3"/>
      <c r="TVO139" s="3"/>
      <c r="TVP139" s="3"/>
      <c r="TVQ139" s="3"/>
      <c r="TVR139" s="3"/>
      <c r="TVS139" s="3"/>
      <c r="TVT139" s="3"/>
      <c r="TVU139" s="3"/>
      <c r="TVV139" s="3"/>
      <c r="TVW139" s="3"/>
      <c r="TVX139" s="3"/>
      <c r="TVY139" s="3"/>
      <c r="TVZ139" s="3"/>
      <c r="TWA139" s="3"/>
      <c r="TWB139" s="3"/>
      <c r="TWC139" s="3"/>
      <c r="TWD139" s="3"/>
      <c r="TWE139" s="3"/>
      <c r="TWF139" s="3"/>
      <c r="TWG139" s="3"/>
      <c r="TWH139" s="3"/>
      <c r="TWI139" s="3"/>
      <c r="TWJ139" s="3"/>
      <c r="TWK139" s="3"/>
      <c r="TWL139" s="3"/>
      <c r="TWM139" s="3"/>
      <c r="TWN139" s="3"/>
      <c r="TWO139" s="3"/>
      <c r="TWP139" s="3"/>
      <c r="TWQ139" s="3"/>
      <c r="TWR139" s="3"/>
      <c r="TWS139" s="3"/>
      <c r="TWT139" s="3"/>
      <c r="TWU139" s="3"/>
      <c r="TWV139" s="3"/>
      <c r="TWW139" s="3"/>
      <c r="TWX139" s="3"/>
      <c r="TWY139" s="3"/>
      <c r="TWZ139" s="3"/>
      <c r="TXA139" s="3"/>
      <c r="TXB139" s="3"/>
      <c r="TXC139" s="3"/>
      <c r="TXD139" s="3"/>
      <c r="TXE139" s="3"/>
      <c r="TXF139" s="3"/>
      <c r="TXG139" s="3"/>
      <c r="TXH139" s="3"/>
      <c r="TXI139" s="3"/>
      <c r="TXJ139" s="3"/>
      <c r="TXK139" s="3"/>
      <c r="TXL139" s="3"/>
      <c r="TXM139" s="3"/>
      <c r="TXN139" s="3"/>
      <c r="TXO139" s="3"/>
      <c r="TXP139" s="3"/>
      <c r="TXQ139" s="3"/>
      <c r="TXR139" s="3"/>
      <c r="TXS139" s="3"/>
      <c r="TXT139" s="3"/>
      <c r="TXU139" s="3"/>
      <c r="TXV139" s="3"/>
      <c r="TXW139" s="3"/>
      <c r="TXX139" s="3"/>
      <c r="TXY139" s="3"/>
      <c r="TXZ139" s="3"/>
      <c r="TYA139" s="3"/>
      <c r="TYB139" s="3"/>
      <c r="TYC139" s="3"/>
      <c r="TYD139" s="3"/>
      <c r="TYE139" s="3"/>
      <c r="TYF139" s="3"/>
      <c r="TYG139" s="3"/>
      <c r="TYH139" s="3"/>
      <c r="TYI139" s="3"/>
      <c r="TYJ139" s="3"/>
      <c r="TYK139" s="3"/>
      <c r="TYL139" s="3"/>
      <c r="TYM139" s="3"/>
      <c r="TYN139" s="3"/>
      <c r="TYO139" s="3"/>
      <c r="TYP139" s="3"/>
      <c r="TYQ139" s="3"/>
      <c r="TYR139" s="3"/>
      <c r="TYS139" s="3"/>
      <c r="TYT139" s="3"/>
      <c r="TYU139" s="3"/>
      <c r="TYV139" s="3"/>
      <c r="TYW139" s="3"/>
      <c r="TYX139" s="3"/>
      <c r="TYY139" s="3"/>
      <c r="TYZ139" s="3"/>
      <c r="TZA139" s="3"/>
      <c r="TZB139" s="3"/>
      <c r="TZC139" s="3"/>
      <c r="TZD139" s="3"/>
      <c r="TZE139" s="3"/>
      <c r="TZF139" s="3"/>
      <c r="TZG139" s="3"/>
      <c r="TZH139" s="3"/>
      <c r="TZI139" s="3"/>
      <c r="TZJ139" s="3"/>
      <c r="TZK139" s="3"/>
      <c r="TZL139" s="3"/>
      <c r="TZM139" s="3"/>
      <c r="TZN139" s="3"/>
      <c r="TZO139" s="3"/>
      <c r="TZP139" s="3"/>
      <c r="TZQ139" s="3"/>
      <c r="TZR139" s="3"/>
      <c r="TZS139" s="3"/>
      <c r="TZT139" s="3"/>
      <c r="TZU139" s="3"/>
      <c r="TZV139" s="3"/>
      <c r="TZW139" s="3"/>
      <c r="TZX139" s="3"/>
      <c r="TZY139" s="3"/>
      <c r="TZZ139" s="3"/>
      <c r="UAA139" s="3"/>
      <c r="UAB139" s="3"/>
      <c r="UAC139" s="3"/>
      <c r="UAD139" s="3"/>
      <c r="UAE139" s="3"/>
      <c r="UAF139" s="3"/>
      <c r="UAG139" s="3"/>
      <c r="UAH139" s="3"/>
      <c r="UAI139" s="3"/>
      <c r="UAJ139" s="3"/>
      <c r="UAK139" s="3"/>
      <c r="UAL139" s="3"/>
      <c r="UAM139" s="3"/>
      <c r="UAN139" s="3"/>
      <c r="UAO139" s="3"/>
      <c r="UAP139" s="3"/>
      <c r="UAQ139" s="3"/>
      <c r="UAR139" s="3"/>
      <c r="UAS139" s="3"/>
      <c r="UAT139" s="3"/>
      <c r="UAU139" s="3"/>
      <c r="UAV139" s="3"/>
      <c r="UAW139" s="3"/>
      <c r="UAX139" s="3"/>
      <c r="UAY139" s="3"/>
      <c r="UAZ139" s="3"/>
      <c r="UBA139" s="3"/>
      <c r="UBB139" s="3"/>
      <c r="UBC139" s="3"/>
      <c r="UBD139" s="3"/>
      <c r="UBE139" s="3"/>
      <c r="UBF139" s="3"/>
      <c r="UBG139" s="3"/>
      <c r="UBH139" s="3"/>
      <c r="UBI139" s="3"/>
      <c r="UBJ139" s="3"/>
      <c r="UBK139" s="3"/>
      <c r="UBL139" s="3"/>
      <c r="UBM139" s="3"/>
      <c r="UBN139" s="3"/>
      <c r="UBO139" s="3"/>
      <c r="UBP139" s="3"/>
      <c r="UBQ139" s="3"/>
      <c r="UBR139" s="3"/>
      <c r="UBS139" s="3"/>
      <c r="UBT139" s="3"/>
      <c r="UBU139" s="3"/>
      <c r="UBV139" s="3"/>
      <c r="UBW139" s="3"/>
      <c r="UBX139" s="3"/>
      <c r="UBY139" s="3"/>
      <c r="UBZ139" s="3"/>
      <c r="UCA139" s="3"/>
      <c r="UCB139" s="3"/>
      <c r="UCC139" s="3"/>
      <c r="UCD139" s="3"/>
      <c r="UCE139" s="3"/>
      <c r="UCF139" s="3"/>
      <c r="UCG139" s="3"/>
      <c r="UCH139" s="3"/>
      <c r="UCI139" s="3"/>
      <c r="UCJ139" s="3"/>
      <c r="UCK139" s="3"/>
      <c r="UCL139" s="3"/>
      <c r="UCM139" s="3"/>
      <c r="UCN139" s="3"/>
      <c r="UCO139" s="3"/>
      <c r="UCP139" s="3"/>
      <c r="UCQ139" s="3"/>
      <c r="UCR139" s="3"/>
      <c r="UCS139" s="3"/>
      <c r="UCT139" s="3"/>
      <c r="UCU139" s="3"/>
      <c r="UCV139" s="3"/>
      <c r="UCW139" s="3"/>
      <c r="UCX139" s="3"/>
      <c r="UCY139" s="3"/>
      <c r="UCZ139" s="3"/>
      <c r="UDA139" s="3"/>
      <c r="UDB139" s="3"/>
      <c r="UDC139" s="3"/>
      <c r="UDD139" s="3"/>
      <c r="UDE139" s="3"/>
      <c r="UDF139" s="3"/>
      <c r="UDG139" s="3"/>
      <c r="UDH139" s="3"/>
      <c r="UDI139" s="3"/>
      <c r="UDJ139" s="3"/>
      <c r="UDK139" s="3"/>
      <c r="UDL139" s="3"/>
      <c r="UDM139" s="3"/>
      <c r="UDN139" s="3"/>
      <c r="UDO139" s="3"/>
      <c r="UDP139" s="3"/>
      <c r="UDQ139" s="3"/>
      <c r="UDR139" s="3"/>
      <c r="UDS139" s="3"/>
      <c r="UDT139" s="3"/>
      <c r="UDU139" s="3"/>
      <c r="UDV139" s="3"/>
      <c r="UDW139" s="3"/>
      <c r="UDX139" s="3"/>
      <c r="UDY139" s="3"/>
      <c r="UDZ139" s="3"/>
      <c r="UEA139" s="3"/>
      <c r="UEB139" s="3"/>
      <c r="UEC139" s="3"/>
      <c r="UED139" s="3"/>
      <c r="UEE139" s="3"/>
      <c r="UEF139" s="3"/>
      <c r="UEG139" s="3"/>
      <c r="UEH139" s="3"/>
      <c r="UEI139" s="3"/>
      <c r="UEJ139" s="3"/>
      <c r="UEK139" s="3"/>
      <c r="UEL139" s="3"/>
      <c r="UEM139" s="3"/>
      <c r="UEN139" s="3"/>
      <c r="UEO139" s="3"/>
      <c r="UEP139" s="3"/>
      <c r="UEQ139" s="3"/>
      <c r="UER139" s="3"/>
      <c r="UES139" s="3"/>
      <c r="UET139" s="3"/>
      <c r="UEU139" s="3"/>
      <c r="UEV139" s="3"/>
      <c r="UEW139" s="3"/>
      <c r="UEX139" s="3"/>
      <c r="UEY139" s="3"/>
      <c r="UEZ139" s="3"/>
      <c r="UFA139" s="3"/>
      <c r="UFB139" s="3"/>
      <c r="UFC139" s="3"/>
      <c r="UFD139" s="3"/>
      <c r="UFE139" s="3"/>
      <c r="UFF139" s="3"/>
      <c r="UFG139" s="3"/>
      <c r="UFH139" s="3"/>
      <c r="UFI139" s="3"/>
      <c r="UFJ139" s="3"/>
      <c r="UFK139" s="3"/>
      <c r="UFL139" s="3"/>
      <c r="UFM139" s="3"/>
      <c r="UFN139" s="3"/>
      <c r="UFO139" s="3"/>
      <c r="UFP139" s="3"/>
      <c r="UFQ139" s="3"/>
      <c r="UFR139" s="3"/>
      <c r="UFS139" s="3"/>
      <c r="UFT139" s="3"/>
      <c r="UFU139" s="3"/>
      <c r="UFV139" s="3"/>
      <c r="UFW139" s="3"/>
      <c r="UFX139" s="3"/>
      <c r="UFY139" s="3"/>
      <c r="UFZ139" s="3"/>
      <c r="UGA139" s="3"/>
      <c r="UGB139" s="3"/>
      <c r="UGC139" s="3"/>
      <c r="UGD139" s="3"/>
      <c r="UGE139" s="3"/>
      <c r="UGF139" s="3"/>
      <c r="UGG139" s="3"/>
      <c r="UGH139" s="3"/>
      <c r="UGI139" s="3"/>
      <c r="UGJ139" s="3"/>
      <c r="UGK139" s="3"/>
      <c r="UGL139" s="3"/>
      <c r="UGM139" s="3"/>
      <c r="UGN139" s="3"/>
      <c r="UGO139" s="3"/>
      <c r="UGP139" s="3"/>
      <c r="UGQ139" s="3"/>
      <c r="UGR139" s="3"/>
      <c r="UGS139" s="3"/>
      <c r="UGT139" s="3"/>
      <c r="UGU139" s="3"/>
      <c r="UGV139" s="3"/>
      <c r="UGW139" s="3"/>
      <c r="UGX139" s="3"/>
      <c r="UGY139" s="3"/>
      <c r="UGZ139" s="3"/>
      <c r="UHA139" s="3"/>
      <c r="UHB139" s="3"/>
      <c r="UHC139" s="3"/>
      <c r="UHD139" s="3"/>
      <c r="UHE139" s="3"/>
      <c r="UHF139" s="3"/>
      <c r="UHG139" s="3"/>
      <c r="UHH139" s="3"/>
      <c r="UHI139" s="3"/>
      <c r="UHJ139" s="3"/>
      <c r="UHK139" s="3"/>
      <c r="UHL139" s="3"/>
      <c r="UHM139" s="3"/>
      <c r="UHN139" s="3"/>
      <c r="UHO139" s="3"/>
      <c r="UHP139" s="3"/>
      <c r="UHQ139" s="3"/>
      <c r="UHR139" s="3"/>
      <c r="UHS139" s="3"/>
      <c r="UHT139" s="3"/>
      <c r="UHU139" s="3"/>
      <c r="UHV139" s="3"/>
      <c r="UHW139" s="3"/>
      <c r="UHX139" s="3"/>
      <c r="UHY139" s="3"/>
      <c r="UHZ139" s="3"/>
      <c r="UIA139" s="3"/>
      <c r="UIB139" s="3"/>
      <c r="UIC139" s="3"/>
      <c r="UID139" s="3"/>
      <c r="UIE139" s="3"/>
      <c r="UIF139" s="3"/>
      <c r="UIG139" s="3"/>
      <c r="UIH139" s="3"/>
      <c r="UII139" s="3"/>
      <c r="UIJ139" s="3"/>
      <c r="UIK139" s="3"/>
      <c r="UIL139" s="3"/>
      <c r="UIM139" s="3"/>
      <c r="UIN139" s="3"/>
      <c r="UIO139" s="3"/>
      <c r="UIP139" s="3"/>
      <c r="UIQ139" s="3"/>
      <c r="UIR139" s="3"/>
      <c r="UIS139" s="3"/>
      <c r="UIT139" s="3"/>
      <c r="UIU139" s="3"/>
      <c r="UIV139" s="3"/>
      <c r="UIW139" s="3"/>
      <c r="UIX139" s="3"/>
      <c r="UIY139" s="3"/>
      <c r="UIZ139" s="3"/>
      <c r="UJA139" s="3"/>
      <c r="UJB139" s="3"/>
      <c r="UJC139" s="3"/>
      <c r="UJD139" s="3"/>
      <c r="UJE139" s="3"/>
      <c r="UJF139" s="3"/>
      <c r="UJG139" s="3"/>
      <c r="UJH139" s="3"/>
      <c r="UJI139" s="3"/>
      <c r="UJJ139" s="3"/>
      <c r="UJK139" s="3"/>
      <c r="UJL139" s="3"/>
      <c r="UJM139" s="3"/>
      <c r="UJN139" s="3"/>
      <c r="UJO139" s="3"/>
      <c r="UJP139" s="3"/>
      <c r="UJQ139" s="3"/>
      <c r="UJR139" s="3"/>
      <c r="UJS139" s="3"/>
      <c r="UJT139" s="3"/>
      <c r="UJU139" s="3"/>
      <c r="UJV139" s="3"/>
      <c r="UJW139" s="3"/>
      <c r="UJX139" s="3"/>
      <c r="UJY139" s="3"/>
      <c r="UJZ139" s="3"/>
      <c r="UKA139" s="3"/>
      <c r="UKB139" s="3"/>
      <c r="UKC139" s="3"/>
      <c r="UKD139" s="3"/>
      <c r="UKE139" s="3"/>
      <c r="UKF139" s="3"/>
      <c r="UKG139" s="3"/>
      <c r="UKH139" s="3"/>
      <c r="UKI139" s="3"/>
      <c r="UKJ139" s="3"/>
      <c r="UKK139" s="3"/>
      <c r="UKL139" s="3"/>
      <c r="UKM139" s="3"/>
      <c r="UKN139" s="3"/>
      <c r="UKO139" s="3"/>
      <c r="UKP139" s="3"/>
      <c r="UKQ139" s="3"/>
      <c r="UKR139" s="3"/>
      <c r="UKS139" s="3"/>
      <c r="UKT139" s="3"/>
      <c r="UKU139" s="3"/>
      <c r="UKV139" s="3"/>
      <c r="UKW139" s="3"/>
      <c r="UKX139" s="3"/>
      <c r="UKY139" s="3"/>
      <c r="UKZ139" s="3"/>
      <c r="ULA139" s="3"/>
      <c r="ULB139" s="3"/>
      <c r="ULC139" s="3"/>
      <c r="ULD139" s="3"/>
      <c r="ULE139" s="3"/>
      <c r="ULF139" s="3"/>
      <c r="ULG139" s="3"/>
      <c r="ULH139" s="3"/>
      <c r="ULI139" s="3"/>
      <c r="ULJ139" s="3"/>
      <c r="ULK139" s="3"/>
      <c r="ULL139" s="3"/>
      <c r="ULM139" s="3"/>
      <c r="ULN139" s="3"/>
      <c r="ULO139" s="3"/>
      <c r="ULP139" s="3"/>
      <c r="ULQ139" s="3"/>
      <c r="ULR139" s="3"/>
      <c r="ULS139" s="3"/>
      <c r="ULT139" s="3"/>
      <c r="ULU139" s="3"/>
      <c r="ULV139" s="3"/>
      <c r="ULW139" s="3"/>
      <c r="ULX139" s="3"/>
      <c r="ULY139" s="3"/>
      <c r="ULZ139" s="3"/>
      <c r="UMA139" s="3"/>
      <c r="UMB139" s="3"/>
      <c r="UMC139" s="3"/>
      <c r="UMD139" s="3"/>
      <c r="UME139" s="3"/>
      <c r="UMF139" s="3"/>
      <c r="UMG139" s="3"/>
      <c r="UMH139" s="3"/>
      <c r="UMI139" s="3"/>
      <c r="UMJ139" s="3"/>
      <c r="UMK139" s="3"/>
      <c r="UML139" s="3"/>
      <c r="UMM139" s="3"/>
      <c r="UMN139" s="3"/>
      <c r="UMO139" s="3"/>
      <c r="UMP139" s="3"/>
      <c r="UMQ139" s="3"/>
      <c r="UMR139" s="3"/>
      <c r="UMS139" s="3"/>
      <c r="UMT139" s="3"/>
      <c r="UMU139" s="3"/>
      <c r="UMV139" s="3"/>
      <c r="UMW139" s="3"/>
      <c r="UMX139" s="3"/>
      <c r="UMY139" s="3"/>
      <c r="UMZ139" s="3"/>
      <c r="UNA139" s="3"/>
      <c r="UNB139" s="3"/>
      <c r="UNC139" s="3"/>
      <c r="UND139" s="3"/>
      <c r="UNE139" s="3"/>
      <c r="UNF139" s="3"/>
      <c r="UNG139" s="3"/>
      <c r="UNH139" s="3"/>
      <c r="UNI139" s="3"/>
      <c r="UNJ139" s="3"/>
      <c r="UNK139" s="3"/>
      <c r="UNL139" s="3"/>
      <c r="UNM139" s="3"/>
      <c r="UNN139" s="3"/>
      <c r="UNO139" s="3"/>
      <c r="UNP139" s="3"/>
      <c r="UNQ139" s="3"/>
      <c r="UNR139" s="3"/>
      <c r="UNS139" s="3"/>
      <c r="UNT139" s="3"/>
      <c r="UNU139" s="3"/>
      <c r="UNV139" s="3"/>
      <c r="UNW139" s="3"/>
      <c r="UNX139" s="3"/>
      <c r="UNY139" s="3"/>
      <c r="UNZ139" s="3"/>
      <c r="UOA139" s="3"/>
      <c r="UOB139" s="3"/>
      <c r="UOC139" s="3"/>
      <c r="UOD139" s="3"/>
      <c r="UOE139" s="3"/>
      <c r="UOF139" s="3"/>
      <c r="UOG139" s="3"/>
      <c r="UOH139" s="3"/>
      <c r="UOI139" s="3"/>
      <c r="UOJ139" s="3"/>
      <c r="UOK139" s="3"/>
      <c r="UOL139" s="3"/>
      <c r="UOM139" s="3"/>
      <c r="UON139" s="3"/>
      <c r="UOO139" s="3"/>
      <c r="UOP139" s="3"/>
      <c r="UOQ139" s="3"/>
      <c r="UOR139" s="3"/>
      <c r="UOS139" s="3"/>
      <c r="UOT139" s="3"/>
      <c r="UOU139" s="3"/>
      <c r="UOV139" s="3"/>
      <c r="UOW139" s="3"/>
      <c r="UOX139" s="3"/>
      <c r="UOY139" s="3"/>
      <c r="UOZ139" s="3"/>
      <c r="UPA139" s="3"/>
      <c r="UPB139" s="3"/>
      <c r="UPC139" s="3"/>
      <c r="UPD139" s="3"/>
      <c r="UPE139" s="3"/>
      <c r="UPF139" s="3"/>
      <c r="UPG139" s="3"/>
      <c r="UPH139" s="3"/>
      <c r="UPI139" s="3"/>
      <c r="UPJ139" s="3"/>
      <c r="UPK139" s="3"/>
      <c r="UPL139" s="3"/>
      <c r="UPM139" s="3"/>
      <c r="UPN139" s="3"/>
      <c r="UPO139" s="3"/>
      <c r="UPP139" s="3"/>
      <c r="UPQ139" s="3"/>
      <c r="UPR139" s="3"/>
      <c r="UPS139" s="3"/>
      <c r="UPT139" s="3"/>
      <c r="UPU139" s="3"/>
      <c r="UPV139" s="3"/>
      <c r="UPW139" s="3"/>
      <c r="UPX139" s="3"/>
      <c r="UPY139" s="3"/>
      <c r="UPZ139" s="3"/>
      <c r="UQA139" s="3"/>
      <c r="UQB139" s="3"/>
      <c r="UQC139" s="3"/>
      <c r="UQD139" s="3"/>
      <c r="UQE139" s="3"/>
      <c r="UQF139" s="3"/>
      <c r="UQG139" s="3"/>
      <c r="UQH139" s="3"/>
      <c r="UQI139" s="3"/>
      <c r="UQJ139" s="3"/>
      <c r="UQK139" s="3"/>
      <c r="UQL139" s="3"/>
      <c r="UQM139" s="3"/>
      <c r="UQN139" s="3"/>
      <c r="UQO139" s="3"/>
      <c r="UQP139" s="3"/>
      <c r="UQQ139" s="3"/>
      <c r="UQR139" s="3"/>
      <c r="UQS139" s="3"/>
      <c r="UQT139" s="3"/>
      <c r="UQU139" s="3"/>
      <c r="UQV139" s="3"/>
      <c r="UQW139" s="3"/>
      <c r="UQX139" s="3"/>
      <c r="UQY139" s="3"/>
      <c r="UQZ139" s="3"/>
      <c r="URA139" s="3"/>
      <c r="URB139" s="3"/>
      <c r="URC139" s="3"/>
      <c r="URD139" s="3"/>
      <c r="URE139" s="3"/>
      <c r="URF139" s="3"/>
      <c r="URG139" s="3"/>
      <c r="URH139" s="3"/>
      <c r="URI139" s="3"/>
      <c r="URJ139" s="3"/>
      <c r="URK139" s="3"/>
      <c r="URL139" s="3"/>
      <c r="URM139" s="3"/>
      <c r="URN139" s="3"/>
      <c r="URO139" s="3"/>
      <c r="URP139" s="3"/>
      <c r="URQ139" s="3"/>
      <c r="URR139" s="3"/>
      <c r="URS139" s="3"/>
      <c r="URT139" s="3"/>
      <c r="URU139" s="3"/>
      <c r="URV139" s="3"/>
      <c r="URW139" s="3"/>
      <c r="URX139" s="3"/>
      <c r="URY139" s="3"/>
      <c r="URZ139" s="3"/>
      <c r="USA139" s="3"/>
      <c r="USB139" s="3"/>
      <c r="USC139" s="3"/>
      <c r="USD139" s="3"/>
      <c r="USE139" s="3"/>
      <c r="USF139" s="3"/>
      <c r="USG139" s="3"/>
      <c r="USH139" s="3"/>
      <c r="USI139" s="3"/>
      <c r="USJ139" s="3"/>
      <c r="USK139" s="3"/>
      <c r="USL139" s="3"/>
      <c r="USM139" s="3"/>
      <c r="USN139" s="3"/>
      <c r="USO139" s="3"/>
      <c r="USP139" s="3"/>
      <c r="USQ139" s="3"/>
      <c r="USR139" s="3"/>
      <c r="USS139" s="3"/>
      <c r="UST139" s="3"/>
      <c r="USU139" s="3"/>
      <c r="USV139" s="3"/>
      <c r="USW139" s="3"/>
      <c r="USX139" s="3"/>
      <c r="USY139" s="3"/>
      <c r="USZ139" s="3"/>
      <c r="UTA139" s="3"/>
      <c r="UTB139" s="3"/>
      <c r="UTC139" s="3"/>
      <c r="UTD139" s="3"/>
      <c r="UTE139" s="3"/>
      <c r="UTF139" s="3"/>
      <c r="UTG139" s="3"/>
      <c r="UTH139" s="3"/>
      <c r="UTI139" s="3"/>
      <c r="UTJ139" s="3"/>
      <c r="UTK139" s="3"/>
      <c r="UTL139" s="3"/>
      <c r="UTM139" s="3"/>
      <c r="UTN139" s="3"/>
      <c r="UTO139" s="3"/>
      <c r="UTP139" s="3"/>
      <c r="UTQ139" s="3"/>
      <c r="UTR139" s="3"/>
      <c r="UTS139" s="3"/>
      <c r="UTT139" s="3"/>
      <c r="UTU139" s="3"/>
      <c r="UTV139" s="3"/>
      <c r="UTW139" s="3"/>
      <c r="UTX139" s="3"/>
      <c r="UTY139" s="3"/>
      <c r="UTZ139" s="3"/>
      <c r="UUA139" s="3"/>
      <c r="UUB139" s="3"/>
      <c r="UUC139" s="3"/>
      <c r="UUD139" s="3"/>
      <c r="UUE139" s="3"/>
      <c r="UUF139" s="3"/>
      <c r="UUG139" s="3"/>
      <c r="UUH139" s="3"/>
      <c r="UUI139" s="3"/>
      <c r="UUJ139" s="3"/>
      <c r="UUK139" s="3"/>
      <c r="UUL139" s="3"/>
      <c r="UUM139" s="3"/>
      <c r="UUN139" s="3"/>
      <c r="UUO139" s="3"/>
      <c r="UUP139" s="3"/>
      <c r="UUQ139" s="3"/>
      <c r="UUR139" s="3"/>
      <c r="UUS139" s="3"/>
      <c r="UUT139" s="3"/>
      <c r="UUU139" s="3"/>
      <c r="UUV139" s="3"/>
      <c r="UUW139" s="3"/>
      <c r="UUX139" s="3"/>
      <c r="UUY139" s="3"/>
      <c r="UUZ139" s="3"/>
      <c r="UVA139" s="3"/>
      <c r="UVB139" s="3"/>
      <c r="UVC139" s="3"/>
      <c r="UVD139" s="3"/>
      <c r="UVE139" s="3"/>
      <c r="UVF139" s="3"/>
      <c r="UVG139" s="3"/>
      <c r="UVH139" s="3"/>
      <c r="UVI139" s="3"/>
      <c r="UVJ139" s="3"/>
      <c r="UVK139" s="3"/>
      <c r="UVL139" s="3"/>
      <c r="UVM139" s="3"/>
      <c r="UVN139" s="3"/>
      <c r="UVO139" s="3"/>
      <c r="UVP139" s="3"/>
      <c r="UVQ139" s="3"/>
      <c r="UVR139" s="3"/>
      <c r="UVS139" s="3"/>
      <c r="UVT139" s="3"/>
      <c r="UVU139" s="3"/>
      <c r="UVV139" s="3"/>
      <c r="UVW139" s="3"/>
      <c r="UVX139" s="3"/>
      <c r="UVY139" s="3"/>
      <c r="UVZ139" s="3"/>
      <c r="UWA139" s="3"/>
      <c r="UWB139" s="3"/>
      <c r="UWC139" s="3"/>
      <c r="UWD139" s="3"/>
      <c r="UWE139" s="3"/>
      <c r="UWF139" s="3"/>
      <c r="UWG139" s="3"/>
      <c r="UWH139" s="3"/>
      <c r="UWI139" s="3"/>
      <c r="UWJ139" s="3"/>
      <c r="UWK139" s="3"/>
      <c r="UWL139" s="3"/>
      <c r="UWM139" s="3"/>
      <c r="UWN139" s="3"/>
      <c r="UWO139" s="3"/>
      <c r="UWP139" s="3"/>
      <c r="UWQ139" s="3"/>
      <c r="UWR139" s="3"/>
      <c r="UWS139" s="3"/>
      <c r="UWT139" s="3"/>
      <c r="UWU139" s="3"/>
      <c r="UWV139" s="3"/>
      <c r="UWW139" s="3"/>
      <c r="UWX139" s="3"/>
      <c r="UWY139" s="3"/>
      <c r="UWZ139" s="3"/>
      <c r="UXA139" s="3"/>
      <c r="UXB139" s="3"/>
      <c r="UXC139" s="3"/>
      <c r="UXD139" s="3"/>
      <c r="UXE139" s="3"/>
      <c r="UXF139" s="3"/>
      <c r="UXG139" s="3"/>
      <c r="UXH139" s="3"/>
      <c r="UXI139" s="3"/>
      <c r="UXJ139" s="3"/>
      <c r="UXK139" s="3"/>
      <c r="UXL139" s="3"/>
      <c r="UXM139" s="3"/>
      <c r="UXN139" s="3"/>
      <c r="UXO139" s="3"/>
      <c r="UXP139" s="3"/>
      <c r="UXQ139" s="3"/>
      <c r="UXR139" s="3"/>
      <c r="UXS139" s="3"/>
      <c r="UXT139" s="3"/>
      <c r="UXU139" s="3"/>
      <c r="UXV139" s="3"/>
      <c r="UXW139" s="3"/>
      <c r="UXX139" s="3"/>
      <c r="UXY139" s="3"/>
      <c r="UXZ139" s="3"/>
      <c r="UYA139" s="3"/>
      <c r="UYB139" s="3"/>
      <c r="UYC139" s="3"/>
      <c r="UYD139" s="3"/>
      <c r="UYE139" s="3"/>
      <c r="UYF139" s="3"/>
      <c r="UYG139" s="3"/>
      <c r="UYH139" s="3"/>
      <c r="UYI139" s="3"/>
      <c r="UYJ139" s="3"/>
      <c r="UYK139" s="3"/>
      <c r="UYL139" s="3"/>
      <c r="UYM139" s="3"/>
      <c r="UYN139" s="3"/>
      <c r="UYO139" s="3"/>
      <c r="UYP139" s="3"/>
      <c r="UYQ139" s="3"/>
      <c r="UYR139" s="3"/>
      <c r="UYS139" s="3"/>
      <c r="UYT139" s="3"/>
      <c r="UYU139" s="3"/>
      <c r="UYV139" s="3"/>
      <c r="UYW139" s="3"/>
      <c r="UYX139" s="3"/>
      <c r="UYY139" s="3"/>
      <c r="UYZ139" s="3"/>
      <c r="UZA139" s="3"/>
      <c r="UZB139" s="3"/>
      <c r="UZC139" s="3"/>
      <c r="UZD139" s="3"/>
      <c r="UZE139" s="3"/>
      <c r="UZF139" s="3"/>
      <c r="UZG139" s="3"/>
      <c r="UZH139" s="3"/>
      <c r="UZI139" s="3"/>
      <c r="UZJ139" s="3"/>
      <c r="UZK139" s="3"/>
      <c r="UZL139" s="3"/>
      <c r="UZM139" s="3"/>
      <c r="UZN139" s="3"/>
      <c r="UZO139" s="3"/>
      <c r="UZP139" s="3"/>
      <c r="UZQ139" s="3"/>
      <c r="UZR139" s="3"/>
      <c r="UZS139" s="3"/>
      <c r="UZT139" s="3"/>
      <c r="UZU139" s="3"/>
      <c r="UZV139" s="3"/>
      <c r="UZW139" s="3"/>
      <c r="UZX139" s="3"/>
      <c r="UZY139" s="3"/>
      <c r="UZZ139" s="3"/>
      <c r="VAA139" s="3"/>
      <c r="VAB139" s="3"/>
      <c r="VAC139" s="3"/>
      <c r="VAD139" s="3"/>
      <c r="VAE139" s="3"/>
      <c r="VAF139" s="3"/>
      <c r="VAG139" s="3"/>
      <c r="VAH139" s="3"/>
      <c r="VAI139" s="3"/>
      <c r="VAJ139" s="3"/>
      <c r="VAK139" s="3"/>
      <c r="VAL139" s="3"/>
      <c r="VAM139" s="3"/>
      <c r="VAN139" s="3"/>
      <c r="VAO139" s="3"/>
      <c r="VAP139" s="3"/>
      <c r="VAQ139" s="3"/>
      <c r="VAR139" s="3"/>
      <c r="VAS139" s="3"/>
      <c r="VAT139" s="3"/>
      <c r="VAU139" s="3"/>
      <c r="VAV139" s="3"/>
      <c r="VAW139" s="3"/>
      <c r="VAX139" s="3"/>
      <c r="VAY139" s="3"/>
      <c r="VAZ139" s="3"/>
      <c r="VBA139" s="3"/>
      <c r="VBB139" s="3"/>
      <c r="VBC139" s="3"/>
      <c r="VBD139" s="3"/>
      <c r="VBE139" s="3"/>
      <c r="VBF139" s="3"/>
      <c r="VBG139" s="3"/>
      <c r="VBH139" s="3"/>
      <c r="VBI139" s="3"/>
      <c r="VBJ139" s="3"/>
      <c r="VBK139" s="3"/>
      <c r="VBL139" s="3"/>
      <c r="VBM139" s="3"/>
      <c r="VBN139" s="3"/>
      <c r="VBO139" s="3"/>
      <c r="VBP139" s="3"/>
      <c r="VBQ139" s="3"/>
      <c r="VBR139" s="3"/>
      <c r="VBS139" s="3"/>
      <c r="VBT139" s="3"/>
      <c r="VBU139" s="3"/>
      <c r="VBV139" s="3"/>
      <c r="VBW139" s="3"/>
      <c r="VBX139" s="3"/>
      <c r="VBY139" s="3"/>
      <c r="VBZ139" s="3"/>
      <c r="VCA139" s="3"/>
      <c r="VCB139" s="3"/>
      <c r="VCC139" s="3"/>
      <c r="VCD139" s="3"/>
      <c r="VCE139" s="3"/>
      <c r="VCF139" s="3"/>
      <c r="VCG139" s="3"/>
      <c r="VCH139" s="3"/>
      <c r="VCI139" s="3"/>
      <c r="VCJ139" s="3"/>
      <c r="VCK139" s="3"/>
      <c r="VCL139" s="3"/>
      <c r="VCM139" s="3"/>
      <c r="VCN139" s="3"/>
      <c r="VCO139" s="3"/>
      <c r="VCP139" s="3"/>
      <c r="VCQ139" s="3"/>
      <c r="VCR139" s="3"/>
      <c r="VCS139" s="3"/>
      <c r="VCT139" s="3"/>
      <c r="VCU139" s="3"/>
      <c r="VCV139" s="3"/>
      <c r="VCW139" s="3"/>
      <c r="VCX139" s="3"/>
      <c r="VCY139" s="3"/>
      <c r="VCZ139" s="3"/>
      <c r="VDA139" s="3"/>
      <c r="VDB139" s="3"/>
      <c r="VDC139" s="3"/>
      <c r="VDD139" s="3"/>
      <c r="VDE139" s="3"/>
      <c r="VDF139" s="3"/>
      <c r="VDG139" s="3"/>
      <c r="VDH139" s="3"/>
      <c r="VDI139" s="3"/>
      <c r="VDJ139" s="3"/>
      <c r="VDK139" s="3"/>
      <c r="VDL139" s="3"/>
      <c r="VDM139" s="3"/>
      <c r="VDN139" s="3"/>
      <c r="VDO139" s="3"/>
      <c r="VDP139" s="3"/>
      <c r="VDQ139" s="3"/>
      <c r="VDR139" s="3"/>
      <c r="VDS139" s="3"/>
      <c r="VDT139" s="3"/>
      <c r="VDU139" s="3"/>
      <c r="VDV139" s="3"/>
      <c r="VDW139" s="3"/>
      <c r="VDX139" s="3"/>
      <c r="VDY139" s="3"/>
      <c r="VDZ139" s="3"/>
      <c r="VEA139" s="3"/>
      <c r="VEB139" s="3"/>
      <c r="VEC139" s="3"/>
      <c r="VED139" s="3"/>
      <c r="VEE139" s="3"/>
      <c r="VEF139" s="3"/>
      <c r="VEG139" s="3"/>
      <c r="VEH139" s="3"/>
      <c r="VEI139" s="3"/>
      <c r="VEJ139" s="3"/>
      <c r="VEK139" s="3"/>
      <c r="VEL139" s="3"/>
      <c r="VEM139" s="3"/>
      <c r="VEN139" s="3"/>
      <c r="VEO139" s="3"/>
      <c r="VEP139" s="3"/>
      <c r="VEQ139" s="3"/>
      <c r="VER139" s="3"/>
      <c r="VES139" s="3"/>
      <c r="VET139" s="3"/>
      <c r="VEU139" s="3"/>
      <c r="VEV139" s="3"/>
      <c r="VEW139" s="3"/>
      <c r="VEX139" s="3"/>
      <c r="VEY139" s="3"/>
      <c r="VEZ139" s="3"/>
      <c r="VFA139" s="3"/>
      <c r="VFB139" s="3"/>
      <c r="VFC139" s="3"/>
      <c r="VFD139" s="3"/>
      <c r="VFE139" s="3"/>
      <c r="VFF139" s="3"/>
      <c r="VFG139" s="3"/>
      <c r="VFH139" s="3"/>
      <c r="VFI139" s="3"/>
      <c r="VFJ139" s="3"/>
      <c r="VFK139" s="3"/>
      <c r="VFL139" s="3"/>
      <c r="VFM139" s="3"/>
      <c r="VFN139" s="3"/>
      <c r="VFO139" s="3"/>
      <c r="VFP139" s="3"/>
      <c r="VFQ139" s="3"/>
      <c r="VFR139" s="3"/>
      <c r="VFS139" s="3"/>
      <c r="VFT139" s="3"/>
      <c r="VFU139" s="3"/>
      <c r="VFV139" s="3"/>
      <c r="VFW139" s="3"/>
      <c r="VFX139" s="3"/>
      <c r="VFY139" s="3"/>
      <c r="VFZ139" s="3"/>
      <c r="VGA139" s="3"/>
      <c r="VGB139" s="3"/>
      <c r="VGC139" s="3"/>
      <c r="VGD139" s="3"/>
      <c r="VGE139" s="3"/>
      <c r="VGF139" s="3"/>
      <c r="VGG139" s="3"/>
      <c r="VGH139" s="3"/>
      <c r="VGI139" s="3"/>
      <c r="VGJ139" s="3"/>
      <c r="VGK139" s="3"/>
      <c r="VGL139" s="3"/>
      <c r="VGM139" s="3"/>
      <c r="VGN139" s="3"/>
      <c r="VGO139" s="3"/>
      <c r="VGP139" s="3"/>
      <c r="VGQ139" s="3"/>
      <c r="VGR139" s="3"/>
      <c r="VGS139" s="3"/>
      <c r="VGT139" s="3"/>
      <c r="VGU139" s="3"/>
      <c r="VGV139" s="3"/>
      <c r="VGW139" s="3"/>
      <c r="VGX139" s="3"/>
      <c r="VGY139" s="3"/>
      <c r="VGZ139" s="3"/>
      <c r="VHA139" s="3"/>
      <c r="VHB139" s="3"/>
      <c r="VHC139" s="3"/>
      <c r="VHD139" s="3"/>
      <c r="VHE139" s="3"/>
      <c r="VHF139" s="3"/>
      <c r="VHG139" s="3"/>
      <c r="VHH139" s="3"/>
      <c r="VHI139" s="3"/>
      <c r="VHJ139" s="3"/>
      <c r="VHK139" s="3"/>
      <c r="VHL139" s="3"/>
      <c r="VHM139" s="3"/>
      <c r="VHN139" s="3"/>
      <c r="VHO139" s="3"/>
      <c r="VHP139" s="3"/>
      <c r="VHQ139" s="3"/>
      <c r="VHR139" s="3"/>
      <c r="VHS139" s="3"/>
      <c r="VHT139" s="3"/>
      <c r="VHU139" s="3"/>
      <c r="VHV139" s="3"/>
      <c r="VHW139" s="3"/>
      <c r="VHX139" s="3"/>
      <c r="VHY139" s="3"/>
      <c r="VHZ139" s="3"/>
      <c r="VIA139" s="3"/>
      <c r="VIB139" s="3"/>
      <c r="VIC139" s="3"/>
      <c r="VID139" s="3"/>
      <c r="VIE139" s="3"/>
      <c r="VIF139" s="3"/>
      <c r="VIG139" s="3"/>
      <c r="VIH139" s="3"/>
      <c r="VII139" s="3"/>
      <c r="VIJ139" s="3"/>
      <c r="VIK139" s="3"/>
      <c r="VIL139" s="3"/>
      <c r="VIM139" s="3"/>
      <c r="VIN139" s="3"/>
      <c r="VIO139" s="3"/>
      <c r="VIP139" s="3"/>
      <c r="VIQ139" s="3"/>
      <c r="VIR139" s="3"/>
      <c r="VIS139" s="3"/>
      <c r="VIT139" s="3"/>
      <c r="VIU139" s="3"/>
      <c r="VIV139" s="3"/>
      <c r="VIW139" s="3"/>
      <c r="VIX139" s="3"/>
      <c r="VIY139" s="3"/>
      <c r="VIZ139" s="3"/>
      <c r="VJA139" s="3"/>
      <c r="VJB139" s="3"/>
      <c r="VJC139" s="3"/>
      <c r="VJD139" s="3"/>
      <c r="VJE139" s="3"/>
      <c r="VJF139" s="3"/>
      <c r="VJG139" s="3"/>
      <c r="VJH139" s="3"/>
      <c r="VJI139" s="3"/>
      <c r="VJJ139" s="3"/>
      <c r="VJK139" s="3"/>
      <c r="VJL139" s="3"/>
      <c r="VJM139" s="3"/>
      <c r="VJN139" s="3"/>
      <c r="VJO139" s="3"/>
      <c r="VJP139" s="3"/>
      <c r="VJQ139" s="3"/>
      <c r="VJR139" s="3"/>
      <c r="VJS139" s="3"/>
      <c r="VJT139" s="3"/>
      <c r="VJU139" s="3"/>
      <c r="VJV139" s="3"/>
      <c r="VJW139" s="3"/>
      <c r="VJX139" s="3"/>
      <c r="VJY139" s="3"/>
      <c r="VJZ139" s="3"/>
      <c r="VKA139" s="3"/>
      <c r="VKB139" s="3"/>
      <c r="VKC139" s="3"/>
      <c r="VKD139" s="3"/>
      <c r="VKE139" s="3"/>
      <c r="VKF139" s="3"/>
      <c r="VKG139" s="3"/>
      <c r="VKH139" s="3"/>
      <c r="VKI139" s="3"/>
      <c r="VKJ139" s="3"/>
      <c r="VKK139" s="3"/>
      <c r="VKL139" s="3"/>
      <c r="VKM139" s="3"/>
      <c r="VKN139" s="3"/>
      <c r="VKO139" s="3"/>
      <c r="VKP139" s="3"/>
      <c r="VKQ139" s="3"/>
      <c r="VKR139" s="3"/>
      <c r="VKS139" s="3"/>
      <c r="VKT139" s="3"/>
      <c r="VKU139" s="3"/>
      <c r="VKV139" s="3"/>
      <c r="VKW139" s="3"/>
      <c r="VKX139" s="3"/>
      <c r="VKY139" s="3"/>
      <c r="VKZ139" s="3"/>
      <c r="VLA139" s="3"/>
      <c r="VLB139" s="3"/>
      <c r="VLC139" s="3"/>
      <c r="VLD139" s="3"/>
      <c r="VLE139" s="3"/>
      <c r="VLF139" s="3"/>
      <c r="VLG139" s="3"/>
      <c r="VLH139" s="3"/>
      <c r="VLI139" s="3"/>
      <c r="VLJ139" s="3"/>
      <c r="VLK139" s="3"/>
      <c r="VLL139" s="3"/>
      <c r="VLM139" s="3"/>
      <c r="VLN139" s="3"/>
      <c r="VLO139" s="3"/>
      <c r="VLP139" s="3"/>
      <c r="VLQ139" s="3"/>
      <c r="VLR139" s="3"/>
      <c r="VLS139" s="3"/>
      <c r="VLT139" s="3"/>
      <c r="VLU139" s="3"/>
      <c r="VLV139" s="3"/>
      <c r="VLW139" s="3"/>
      <c r="VLX139" s="3"/>
      <c r="VLY139" s="3"/>
      <c r="VLZ139" s="3"/>
      <c r="VMA139" s="3"/>
      <c r="VMB139" s="3"/>
      <c r="VMC139" s="3"/>
      <c r="VMD139" s="3"/>
      <c r="VME139" s="3"/>
      <c r="VMF139" s="3"/>
      <c r="VMG139" s="3"/>
      <c r="VMH139" s="3"/>
      <c r="VMI139" s="3"/>
      <c r="VMJ139" s="3"/>
      <c r="VMK139" s="3"/>
      <c r="VML139" s="3"/>
      <c r="VMM139" s="3"/>
      <c r="VMN139" s="3"/>
      <c r="VMO139" s="3"/>
      <c r="VMP139" s="3"/>
      <c r="VMQ139" s="3"/>
      <c r="VMR139" s="3"/>
      <c r="VMS139" s="3"/>
      <c r="VMT139" s="3"/>
      <c r="VMU139" s="3"/>
      <c r="VMV139" s="3"/>
      <c r="VMW139" s="3"/>
      <c r="VMX139" s="3"/>
      <c r="VMY139" s="3"/>
      <c r="VMZ139" s="3"/>
      <c r="VNA139" s="3"/>
      <c r="VNB139" s="3"/>
      <c r="VNC139" s="3"/>
      <c r="VND139" s="3"/>
      <c r="VNE139" s="3"/>
      <c r="VNF139" s="3"/>
      <c r="VNG139" s="3"/>
      <c r="VNH139" s="3"/>
      <c r="VNI139" s="3"/>
      <c r="VNJ139" s="3"/>
      <c r="VNK139" s="3"/>
      <c r="VNL139" s="3"/>
      <c r="VNM139" s="3"/>
      <c r="VNN139" s="3"/>
      <c r="VNO139" s="3"/>
      <c r="VNP139" s="3"/>
      <c r="VNQ139" s="3"/>
      <c r="VNR139" s="3"/>
      <c r="VNS139" s="3"/>
      <c r="VNT139" s="3"/>
      <c r="VNU139" s="3"/>
      <c r="VNV139" s="3"/>
      <c r="VNW139" s="3"/>
      <c r="VNX139" s="3"/>
      <c r="VNY139" s="3"/>
      <c r="VNZ139" s="3"/>
      <c r="VOA139" s="3"/>
      <c r="VOB139" s="3"/>
      <c r="VOC139" s="3"/>
      <c r="VOD139" s="3"/>
      <c r="VOE139" s="3"/>
      <c r="VOF139" s="3"/>
      <c r="VOG139" s="3"/>
      <c r="VOH139" s="3"/>
      <c r="VOI139" s="3"/>
      <c r="VOJ139" s="3"/>
      <c r="VOK139" s="3"/>
      <c r="VOL139" s="3"/>
      <c r="VOM139" s="3"/>
      <c r="VON139" s="3"/>
      <c r="VOO139" s="3"/>
      <c r="VOP139" s="3"/>
      <c r="VOQ139" s="3"/>
      <c r="VOR139" s="3"/>
      <c r="VOS139" s="3"/>
      <c r="VOT139" s="3"/>
      <c r="VOU139" s="3"/>
      <c r="VOV139" s="3"/>
      <c r="VOW139" s="3"/>
      <c r="VOX139" s="3"/>
      <c r="VOY139" s="3"/>
      <c r="VOZ139" s="3"/>
      <c r="VPA139" s="3"/>
      <c r="VPB139" s="3"/>
      <c r="VPC139" s="3"/>
      <c r="VPD139" s="3"/>
      <c r="VPE139" s="3"/>
      <c r="VPF139" s="3"/>
      <c r="VPG139" s="3"/>
      <c r="VPH139" s="3"/>
      <c r="VPI139" s="3"/>
      <c r="VPJ139" s="3"/>
      <c r="VPK139" s="3"/>
      <c r="VPL139" s="3"/>
      <c r="VPM139" s="3"/>
      <c r="VPN139" s="3"/>
      <c r="VPO139" s="3"/>
      <c r="VPP139" s="3"/>
      <c r="VPQ139" s="3"/>
      <c r="VPR139" s="3"/>
      <c r="VPS139" s="3"/>
      <c r="VPT139" s="3"/>
      <c r="VPU139" s="3"/>
      <c r="VPV139" s="3"/>
      <c r="VPW139" s="3"/>
      <c r="VPX139" s="3"/>
      <c r="VPY139" s="3"/>
      <c r="VPZ139" s="3"/>
      <c r="VQA139" s="3"/>
      <c r="VQB139" s="3"/>
      <c r="VQC139" s="3"/>
      <c r="VQD139" s="3"/>
      <c r="VQE139" s="3"/>
      <c r="VQF139" s="3"/>
      <c r="VQG139" s="3"/>
      <c r="VQH139" s="3"/>
      <c r="VQI139" s="3"/>
      <c r="VQJ139" s="3"/>
      <c r="VQK139" s="3"/>
      <c r="VQL139" s="3"/>
      <c r="VQM139" s="3"/>
      <c r="VQN139" s="3"/>
      <c r="VQO139" s="3"/>
      <c r="VQP139" s="3"/>
      <c r="VQQ139" s="3"/>
      <c r="VQR139" s="3"/>
      <c r="VQS139" s="3"/>
      <c r="VQT139" s="3"/>
      <c r="VQU139" s="3"/>
      <c r="VQV139" s="3"/>
      <c r="VQW139" s="3"/>
      <c r="VQX139" s="3"/>
      <c r="VQY139" s="3"/>
      <c r="VQZ139" s="3"/>
      <c r="VRA139" s="3"/>
      <c r="VRB139" s="3"/>
      <c r="VRC139" s="3"/>
      <c r="VRD139" s="3"/>
      <c r="VRE139" s="3"/>
      <c r="VRF139" s="3"/>
      <c r="VRG139" s="3"/>
      <c r="VRH139" s="3"/>
      <c r="VRI139" s="3"/>
      <c r="VRJ139" s="3"/>
      <c r="VRK139" s="3"/>
      <c r="VRL139" s="3"/>
      <c r="VRM139" s="3"/>
      <c r="VRN139" s="3"/>
      <c r="VRO139" s="3"/>
      <c r="VRP139" s="3"/>
      <c r="VRQ139" s="3"/>
      <c r="VRR139" s="3"/>
      <c r="VRS139" s="3"/>
      <c r="VRT139" s="3"/>
      <c r="VRU139" s="3"/>
      <c r="VRV139" s="3"/>
      <c r="VRW139" s="3"/>
      <c r="VRX139" s="3"/>
      <c r="VRY139" s="3"/>
      <c r="VRZ139" s="3"/>
      <c r="VSA139" s="3"/>
      <c r="VSB139" s="3"/>
      <c r="VSC139" s="3"/>
      <c r="VSD139" s="3"/>
      <c r="VSE139" s="3"/>
      <c r="VSF139" s="3"/>
      <c r="VSG139" s="3"/>
      <c r="VSH139" s="3"/>
      <c r="VSI139" s="3"/>
      <c r="VSJ139" s="3"/>
      <c r="VSK139" s="3"/>
      <c r="VSL139" s="3"/>
      <c r="VSM139" s="3"/>
      <c r="VSN139" s="3"/>
      <c r="VSO139" s="3"/>
      <c r="VSP139" s="3"/>
      <c r="VSQ139" s="3"/>
      <c r="VSR139" s="3"/>
      <c r="VSS139" s="3"/>
      <c r="VST139" s="3"/>
      <c r="VSU139" s="3"/>
      <c r="VSV139" s="3"/>
      <c r="VSW139" s="3"/>
      <c r="VSX139" s="3"/>
      <c r="VSY139" s="3"/>
      <c r="VSZ139" s="3"/>
      <c r="VTA139" s="3"/>
      <c r="VTB139" s="3"/>
      <c r="VTC139" s="3"/>
      <c r="VTD139" s="3"/>
      <c r="VTE139" s="3"/>
      <c r="VTF139" s="3"/>
      <c r="VTG139" s="3"/>
      <c r="VTH139" s="3"/>
      <c r="VTI139" s="3"/>
      <c r="VTJ139" s="3"/>
      <c r="VTK139" s="3"/>
      <c r="VTL139" s="3"/>
      <c r="VTM139" s="3"/>
      <c r="VTN139" s="3"/>
      <c r="VTO139" s="3"/>
      <c r="VTP139" s="3"/>
      <c r="VTQ139" s="3"/>
      <c r="VTR139" s="3"/>
      <c r="VTS139" s="3"/>
      <c r="VTT139" s="3"/>
      <c r="VTU139" s="3"/>
      <c r="VTV139" s="3"/>
      <c r="VTW139" s="3"/>
      <c r="VTX139" s="3"/>
      <c r="VTY139" s="3"/>
      <c r="VTZ139" s="3"/>
      <c r="VUA139" s="3"/>
      <c r="VUB139" s="3"/>
      <c r="VUC139" s="3"/>
      <c r="VUD139" s="3"/>
      <c r="VUE139" s="3"/>
      <c r="VUF139" s="3"/>
      <c r="VUG139" s="3"/>
      <c r="VUH139" s="3"/>
      <c r="VUI139" s="3"/>
      <c r="VUJ139" s="3"/>
      <c r="VUK139" s="3"/>
      <c r="VUL139" s="3"/>
      <c r="VUM139" s="3"/>
      <c r="VUN139" s="3"/>
      <c r="VUO139" s="3"/>
      <c r="VUP139" s="3"/>
      <c r="VUQ139" s="3"/>
      <c r="VUR139" s="3"/>
      <c r="VUS139" s="3"/>
      <c r="VUT139" s="3"/>
      <c r="VUU139" s="3"/>
      <c r="VUV139" s="3"/>
      <c r="VUW139" s="3"/>
      <c r="VUX139" s="3"/>
      <c r="VUY139" s="3"/>
      <c r="VUZ139" s="3"/>
      <c r="VVA139" s="3"/>
      <c r="VVB139" s="3"/>
      <c r="VVC139" s="3"/>
      <c r="VVD139" s="3"/>
      <c r="VVE139" s="3"/>
      <c r="VVF139" s="3"/>
      <c r="VVG139" s="3"/>
      <c r="VVH139" s="3"/>
      <c r="VVI139" s="3"/>
      <c r="VVJ139" s="3"/>
      <c r="VVK139" s="3"/>
      <c r="VVL139" s="3"/>
      <c r="VVM139" s="3"/>
      <c r="VVN139" s="3"/>
      <c r="VVO139" s="3"/>
      <c r="VVP139" s="3"/>
      <c r="VVQ139" s="3"/>
      <c r="VVR139" s="3"/>
      <c r="VVS139" s="3"/>
      <c r="VVT139" s="3"/>
      <c r="VVU139" s="3"/>
      <c r="VVV139" s="3"/>
      <c r="VVW139" s="3"/>
      <c r="VVX139" s="3"/>
      <c r="VVY139" s="3"/>
      <c r="VVZ139" s="3"/>
      <c r="VWA139" s="3"/>
      <c r="VWB139" s="3"/>
      <c r="VWC139" s="3"/>
      <c r="VWD139" s="3"/>
      <c r="VWE139" s="3"/>
      <c r="VWF139" s="3"/>
      <c r="VWG139" s="3"/>
      <c r="VWH139" s="3"/>
      <c r="VWI139" s="3"/>
      <c r="VWJ139" s="3"/>
      <c r="VWK139" s="3"/>
      <c r="VWL139" s="3"/>
      <c r="VWM139" s="3"/>
      <c r="VWN139" s="3"/>
      <c r="VWO139" s="3"/>
      <c r="VWP139" s="3"/>
      <c r="VWQ139" s="3"/>
      <c r="VWR139" s="3"/>
      <c r="VWS139" s="3"/>
      <c r="VWT139" s="3"/>
      <c r="VWU139" s="3"/>
      <c r="VWV139" s="3"/>
      <c r="VWW139" s="3"/>
      <c r="VWX139" s="3"/>
      <c r="VWY139" s="3"/>
      <c r="VWZ139" s="3"/>
      <c r="VXA139" s="3"/>
      <c r="VXB139" s="3"/>
      <c r="VXC139" s="3"/>
      <c r="VXD139" s="3"/>
      <c r="VXE139" s="3"/>
      <c r="VXF139" s="3"/>
      <c r="VXG139" s="3"/>
      <c r="VXH139" s="3"/>
      <c r="VXI139" s="3"/>
      <c r="VXJ139" s="3"/>
      <c r="VXK139" s="3"/>
      <c r="VXL139" s="3"/>
      <c r="VXM139" s="3"/>
      <c r="VXN139" s="3"/>
      <c r="VXO139" s="3"/>
      <c r="VXP139" s="3"/>
      <c r="VXQ139" s="3"/>
      <c r="VXR139" s="3"/>
      <c r="VXS139" s="3"/>
      <c r="VXT139" s="3"/>
      <c r="VXU139" s="3"/>
      <c r="VXV139" s="3"/>
      <c r="VXW139" s="3"/>
      <c r="VXX139" s="3"/>
      <c r="VXY139" s="3"/>
      <c r="VXZ139" s="3"/>
      <c r="VYA139" s="3"/>
      <c r="VYB139" s="3"/>
      <c r="VYC139" s="3"/>
      <c r="VYD139" s="3"/>
      <c r="VYE139" s="3"/>
      <c r="VYF139" s="3"/>
      <c r="VYG139" s="3"/>
      <c r="VYH139" s="3"/>
      <c r="VYI139" s="3"/>
      <c r="VYJ139" s="3"/>
      <c r="VYK139" s="3"/>
      <c r="VYL139" s="3"/>
      <c r="VYM139" s="3"/>
      <c r="VYN139" s="3"/>
      <c r="VYO139" s="3"/>
      <c r="VYP139" s="3"/>
      <c r="VYQ139" s="3"/>
      <c r="VYR139" s="3"/>
      <c r="VYS139" s="3"/>
      <c r="VYT139" s="3"/>
      <c r="VYU139" s="3"/>
      <c r="VYV139" s="3"/>
      <c r="VYW139" s="3"/>
      <c r="VYX139" s="3"/>
      <c r="VYY139" s="3"/>
      <c r="VYZ139" s="3"/>
      <c r="VZA139" s="3"/>
      <c r="VZB139" s="3"/>
      <c r="VZC139" s="3"/>
      <c r="VZD139" s="3"/>
      <c r="VZE139" s="3"/>
      <c r="VZF139" s="3"/>
      <c r="VZG139" s="3"/>
      <c r="VZH139" s="3"/>
      <c r="VZI139" s="3"/>
      <c r="VZJ139" s="3"/>
      <c r="VZK139" s="3"/>
      <c r="VZL139" s="3"/>
      <c r="VZM139" s="3"/>
      <c r="VZN139" s="3"/>
      <c r="VZO139" s="3"/>
      <c r="VZP139" s="3"/>
      <c r="VZQ139" s="3"/>
      <c r="VZR139" s="3"/>
      <c r="VZS139" s="3"/>
      <c r="VZT139" s="3"/>
      <c r="VZU139" s="3"/>
      <c r="VZV139" s="3"/>
      <c r="VZW139" s="3"/>
      <c r="VZX139" s="3"/>
      <c r="VZY139" s="3"/>
      <c r="VZZ139" s="3"/>
      <c r="WAA139" s="3"/>
      <c r="WAB139" s="3"/>
      <c r="WAC139" s="3"/>
      <c r="WAD139" s="3"/>
      <c r="WAE139" s="3"/>
      <c r="WAF139" s="3"/>
      <c r="WAG139" s="3"/>
      <c r="WAH139" s="3"/>
      <c r="WAI139" s="3"/>
      <c r="WAJ139" s="3"/>
      <c r="WAK139" s="3"/>
      <c r="WAL139" s="3"/>
      <c r="WAM139" s="3"/>
      <c r="WAN139" s="3"/>
      <c r="WAO139" s="3"/>
      <c r="WAP139" s="3"/>
      <c r="WAQ139" s="3"/>
      <c r="WAR139" s="3"/>
      <c r="WAS139" s="3"/>
      <c r="WAT139" s="3"/>
      <c r="WAU139" s="3"/>
      <c r="WAV139" s="3"/>
      <c r="WAW139" s="3"/>
      <c r="WAX139" s="3"/>
      <c r="WAY139" s="3"/>
      <c r="WAZ139" s="3"/>
      <c r="WBA139" s="3"/>
      <c r="WBB139" s="3"/>
      <c r="WBC139" s="3"/>
      <c r="WBD139" s="3"/>
      <c r="WBE139" s="3"/>
      <c r="WBF139" s="3"/>
      <c r="WBG139" s="3"/>
      <c r="WBH139" s="3"/>
      <c r="WBI139" s="3"/>
      <c r="WBJ139" s="3"/>
      <c r="WBK139" s="3"/>
      <c r="WBL139" s="3"/>
      <c r="WBM139" s="3"/>
      <c r="WBN139" s="3"/>
      <c r="WBO139" s="3"/>
      <c r="WBP139" s="3"/>
      <c r="WBQ139" s="3"/>
      <c r="WBR139" s="3"/>
      <c r="WBS139" s="3"/>
      <c r="WBT139" s="3"/>
      <c r="WBU139" s="3"/>
      <c r="WBV139" s="3"/>
      <c r="WBW139" s="3"/>
      <c r="WBX139" s="3"/>
      <c r="WBY139" s="3"/>
      <c r="WBZ139" s="3"/>
      <c r="WCA139" s="3"/>
      <c r="WCB139" s="3"/>
      <c r="WCC139" s="3"/>
      <c r="WCD139" s="3"/>
      <c r="WCE139" s="3"/>
      <c r="WCF139" s="3"/>
      <c r="WCG139" s="3"/>
      <c r="WCH139" s="3"/>
      <c r="WCI139" s="3"/>
      <c r="WCJ139" s="3"/>
      <c r="WCK139" s="3"/>
      <c r="WCL139" s="3"/>
      <c r="WCM139" s="3"/>
      <c r="WCN139" s="3"/>
      <c r="WCO139" s="3"/>
      <c r="WCP139" s="3"/>
      <c r="WCQ139" s="3"/>
      <c r="WCR139" s="3"/>
      <c r="WCS139" s="3"/>
      <c r="WCT139" s="3"/>
      <c r="WCU139" s="3"/>
      <c r="WCV139" s="3"/>
      <c r="WCW139" s="3"/>
      <c r="WCX139" s="3"/>
      <c r="WCY139" s="3"/>
      <c r="WCZ139" s="3"/>
      <c r="WDA139" s="3"/>
      <c r="WDB139" s="3"/>
      <c r="WDC139" s="3"/>
      <c r="WDD139" s="3"/>
      <c r="WDE139" s="3"/>
      <c r="WDF139" s="3"/>
      <c r="WDG139" s="3"/>
      <c r="WDH139" s="3"/>
      <c r="WDI139" s="3"/>
      <c r="WDJ139" s="3"/>
      <c r="WDK139" s="3"/>
      <c r="WDL139" s="3"/>
      <c r="WDM139" s="3"/>
      <c r="WDN139" s="3"/>
      <c r="WDO139" s="3"/>
      <c r="WDP139" s="3"/>
      <c r="WDQ139" s="3"/>
      <c r="WDR139" s="3"/>
      <c r="WDS139" s="3"/>
      <c r="WDT139" s="3"/>
      <c r="WDU139" s="3"/>
      <c r="WDV139" s="3"/>
      <c r="WDW139" s="3"/>
      <c r="WDX139" s="3"/>
      <c r="WDY139" s="3"/>
      <c r="WDZ139" s="3"/>
      <c r="WEA139" s="3"/>
      <c r="WEB139" s="3"/>
      <c r="WEC139" s="3"/>
      <c r="WED139" s="3"/>
      <c r="WEE139" s="3"/>
      <c r="WEF139" s="3"/>
      <c r="WEG139" s="3"/>
      <c r="WEH139" s="3"/>
      <c r="WEI139" s="3"/>
      <c r="WEJ139" s="3"/>
      <c r="WEK139" s="3"/>
      <c r="WEL139" s="3"/>
      <c r="WEM139" s="3"/>
      <c r="WEN139" s="3"/>
      <c r="WEO139" s="3"/>
      <c r="WEP139" s="3"/>
      <c r="WEQ139" s="3"/>
      <c r="WER139" s="3"/>
      <c r="WES139" s="3"/>
      <c r="WET139" s="3"/>
      <c r="WEU139" s="3"/>
      <c r="WEV139" s="3"/>
      <c r="WEW139" s="3"/>
      <c r="WEX139" s="3"/>
      <c r="WEY139" s="3"/>
      <c r="WEZ139" s="3"/>
      <c r="WFA139" s="3"/>
      <c r="WFB139" s="3"/>
      <c r="WFC139" s="3"/>
      <c r="WFD139" s="3"/>
      <c r="WFE139" s="3"/>
      <c r="WFF139" s="3"/>
      <c r="WFG139" s="3"/>
      <c r="WFH139" s="3"/>
      <c r="WFI139" s="3"/>
      <c r="WFJ139" s="3"/>
      <c r="WFK139" s="3"/>
      <c r="WFL139" s="3"/>
      <c r="WFM139" s="3"/>
      <c r="WFN139" s="3"/>
      <c r="WFO139" s="3"/>
      <c r="WFP139" s="3"/>
      <c r="WFQ139" s="3"/>
      <c r="WFR139" s="3"/>
      <c r="WFS139" s="3"/>
      <c r="WFT139" s="3"/>
      <c r="WFU139" s="3"/>
      <c r="WFV139" s="3"/>
      <c r="WFW139" s="3"/>
      <c r="WFX139" s="3"/>
      <c r="WFY139" s="3"/>
      <c r="WFZ139" s="3"/>
      <c r="WGA139" s="3"/>
      <c r="WGB139" s="3"/>
      <c r="WGC139" s="3"/>
      <c r="WGD139" s="3"/>
      <c r="WGE139" s="3"/>
      <c r="WGF139" s="3"/>
      <c r="WGG139" s="3"/>
      <c r="WGH139" s="3"/>
      <c r="WGI139" s="3"/>
      <c r="WGJ139" s="3"/>
      <c r="WGK139" s="3"/>
      <c r="WGL139" s="3"/>
      <c r="WGM139" s="3"/>
      <c r="WGN139" s="3"/>
      <c r="WGO139" s="3"/>
      <c r="WGP139" s="3"/>
      <c r="WGQ139" s="3"/>
      <c r="WGR139" s="3"/>
      <c r="WGS139" s="3"/>
      <c r="WGT139" s="3"/>
      <c r="WGU139" s="3"/>
      <c r="WGV139" s="3"/>
      <c r="WGW139" s="3"/>
      <c r="WGX139" s="3"/>
      <c r="WGY139" s="3"/>
      <c r="WGZ139" s="3"/>
      <c r="WHA139" s="3"/>
      <c r="WHB139" s="3"/>
      <c r="WHC139" s="3"/>
      <c r="WHD139" s="3"/>
      <c r="WHE139" s="3"/>
      <c r="WHF139" s="3"/>
      <c r="WHG139" s="3"/>
      <c r="WHH139" s="3"/>
      <c r="WHI139" s="3"/>
      <c r="WHJ139" s="3"/>
      <c r="WHK139" s="3"/>
      <c r="WHL139" s="3"/>
      <c r="WHM139" s="3"/>
      <c r="WHN139" s="3"/>
      <c r="WHO139" s="3"/>
      <c r="WHP139" s="3"/>
      <c r="WHQ139" s="3"/>
      <c r="WHR139" s="3"/>
      <c r="WHS139" s="3"/>
      <c r="WHT139" s="3"/>
      <c r="WHU139" s="3"/>
      <c r="WHV139" s="3"/>
      <c r="WHW139" s="3"/>
      <c r="WHX139" s="3"/>
      <c r="WHY139" s="3"/>
      <c r="WHZ139" s="3"/>
      <c r="WIA139" s="3"/>
      <c r="WIB139" s="3"/>
      <c r="WIC139" s="3"/>
      <c r="WID139" s="3"/>
      <c r="WIE139" s="3"/>
      <c r="WIF139" s="3"/>
      <c r="WIG139" s="3"/>
      <c r="WIH139" s="3"/>
      <c r="WII139" s="3"/>
      <c r="WIJ139" s="3"/>
      <c r="WIK139" s="3"/>
      <c r="WIL139" s="3"/>
      <c r="WIM139" s="3"/>
      <c r="WIN139" s="3"/>
      <c r="WIO139" s="3"/>
      <c r="WIP139" s="3"/>
      <c r="WIQ139" s="3"/>
      <c r="WIR139" s="3"/>
      <c r="WIS139" s="3"/>
      <c r="WIT139" s="3"/>
      <c r="WIU139" s="3"/>
      <c r="WIV139" s="3"/>
      <c r="WIW139" s="3"/>
      <c r="WIX139" s="3"/>
      <c r="WIY139" s="3"/>
      <c r="WIZ139" s="3"/>
      <c r="WJA139" s="3"/>
      <c r="WJB139" s="3"/>
      <c r="WJC139" s="3"/>
      <c r="WJD139" s="3"/>
      <c r="WJE139" s="3"/>
      <c r="WJF139" s="3"/>
      <c r="WJG139" s="3"/>
      <c r="WJH139" s="3"/>
      <c r="WJI139" s="3"/>
      <c r="WJJ139" s="3"/>
      <c r="WJK139" s="3"/>
      <c r="WJL139" s="3"/>
      <c r="WJM139" s="3"/>
      <c r="WJN139" s="3"/>
      <c r="WJO139" s="3"/>
      <c r="WJP139" s="3"/>
      <c r="WJQ139" s="3"/>
      <c r="WJR139" s="3"/>
      <c r="WJS139" s="3"/>
      <c r="WJT139" s="3"/>
      <c r="WJU139" s="3"/>
      <c r="WJV139" s="3"/>
      <c r="WJW139" s="3"/>
      <c r="WJX139" s="3"/>
      <c r="WJY139" s="3"/>
      <c r="WJZ139" s="3"/>
      <c r="WKA139" s="3"/>
      <c r="WKB139" s="3"/>
      <c r="WKC139" s="3"/>
      <c r="WKD139" s="3"/>
      <c r="WKE139" s="3"/>
      <c r="WKF139" s="3"/>
      <c r="WKG139" s="3"/>
      <c r="WKH139" s="3"/>
      <c r="WKI139" s="3"/>
      <c r="WKJ139" s="3"/>
      <c r="WKK139" s="3"/>
      <c r="WKL139" s="3"/>
      <c r="WKM139" s="3"/>
      <c r="WKN139" s="3"/>
      <c r="WKO139" s="3"/>
      <c r="WKP139" s="3"/>
      <c r="WKQ139" s="3"/>
      <c r="WKR139" s="3"/>
      <c r="WKS139" s="3"/>
      <c r="WKT139" s="3"/>
      <c r="WKU139" s="3"/>
      <c r="WKV139" s="3"/>
      <c r="WKW139" s="3"/>
      <c r="WKX139" s="3"/>
      <c r="WKY139" s="3"/>
      <c r="WKZ139" s="3"/>
      <c r="WLA139" s="3"/>
      <c r="WLB139" s="3"/>
      <c r="WLC139" s="3"/>
      <c r="WLD139" s="3"/>
      <c r="WLE139" s="3"/>
      <c r="WLF139" s="3"/>
      <c r="WLG139" s="3"/>
      <c r="WLH139" s="3"/>
      <c r="WLI139" s="3"/>
      <c r="WLJ139" s="3"/>
      <c r="WLK139" s="3"/>
      <c r="WLL139" s="3"/>
      <c r="WLM139" s="3"/>
      <c r="WLN139" s="3"/>
      <c r="WLO139" s="3"/>
      <c r="WLP139" s="3"/>
      <c r="WLQ139" s="3"/>
      <c r="WLR139" s="3"/>
      <c r="WLS139" s="3"/>
      <c r="WLT139" s="3"/>
      <c r="WLU139" s="3"/>
      <c r="WLV139" s="3"/>
      <c r="WLW139" s="3"/>
      <c r="WLX139" s="3"/>
      <c r="WLY139" s="3"/>
      <c r="WLZ139" s="3"/>
      <c r="WMA139" s="3"/>
      <c r="WMB139" s="3"/>
      <c r="WMC139" s="3"/>
      <c r="WMD139" s="3"/>
      <c r="WME139" s="3"/>
      <c r="WMF139" s="3"/>
      <c r="WMG139" s="3"/>
      <c r="WMH139" s="3"/>
      <c r="WMI139" s="3"/>
      <c r="WMJ139" s="3"/>
      <c r="WMK139" s="3"/>
      <c r="WML139" s="3"/>
      <c r="WMM139" s="3"/>
      <c r="WMN139" s="3"/>
      <c r="WMO139" s="3"/>
      <c r="WMP139" s="3"/>
      <c r="WMQ139" s="3"/>
      <c r="WMR139" s="3"/>
      <c r="WMS139" s="3"/>
      <c r="WMT139" s="3"/>
      <c r="WMU139" s="3"/>
      <c r="WMV139" s="3"/>
      <c r="WMW139" s="3"/>
      <c r="WMX139" s="3"/>
      <c r="WMY139" s="3"/>
      <c r="WMZ139" s="3"/>
      <c r="WNA139" s="3"/>
      <c r="WNB139" s="3"/>
      <c r="WNC139" s="3"/>
      <c r="WND139" s="3"/>
      <c r="WNE139" s="3"/>
      <c r="WNF139" s="3"/>
      <c r="WNG139" s="3"/>
      <c r="WNH139" s="3"/>
      <c r="WNI139" s="3"/>
      <c r="WNJ139" s="3"/>
      <c r="WNK139" s="3"/>
      <c r="WNL139" s="3"/>
      <c r="WNM139" s="3"/>
      <c r="WNN139" s="3"/>
      <c r="WNO139" s="3"/>
      <c r="WNP139" s="3"/>
      <c r="WNQ139" s="3"/>
      <c r="WNR139" s="3"/>
      <c r="WNS139" s="3"/>
      <c r="WNT139" s="3"/>
      <c r="WNU139" s="3"/>
      <c r="WNV139" s="3"/>
      <c r="WNW139" s="3"/>
      <c r="WNX139" s="3"/>
      <c r="WNY139" s="3"/>
      <c r="WNZ139" s="3"/>
      <c r="WOA139" s="3"/>
      <c r="WOB139" s="3"/>
      <c r="WOC139" s="3"/>
      <c r="WOD139" s="3"/>
      <c r="WOE139" s="3"/>
      <c r="WOF139" s="3"/>
      <c r="WOG139" s="3"/>
      <c r="WOH139" s="3"/>
      <c r="WOI139" s="3"/>
      <c r="WOJ139" s="3"/>
      <c r="WOK139" s="3"/>
      <c r="WOL139" s="3"/>
      <c r="WOM139" s="3"/>
      <c r="WON139" s="3"/>
      <c r="WOO139" s="3"/>
      <c r="WOP139" s="3"/>
      <c r="WOQ139" s="3"/>
      <c r="WOR139" s="3"/>
      <c r="WOS139" s="3"/>
      <c r="WOT139" s="3"/>
      <c r="WOU139" s="3"/>
      <c r="WOV139" s="3"/>
      <c r="WOW139" s="3"/>
      <c r="WOX139" s="3"/>
      <c r="WOY139" s="3"/>
      <c r="WOZ139" s="3"/>
      <c r="WPA139" s="3"/>
      <c r="WPB139" s="3"/>
      <c r="WPC139" s="3"/>
      <c r="WPD139" s="3"/>
      <c r="WPE139" s="3"/>
      <c r="WPF139" s="3"/>
      <c r="WPG139" s="3"/>
      <c r="WPH139" s="3"/>
      <c r="WPI139" s="3"/>
      <c r="WPJ139" s="3"/>
      <c r="WPK139" s="3"/>
      <c r="WPL139" s="3"/>
      <c r="WPM139" s="3"/>
      <c r="WPN139" s="3"/>
      <c r="WPO139" s="3"/>
      <c r="WPP139" s="3"/>
      <c r="WPQ139" s="3"/>
      <c r="WPR139" s="3"/>
      <c r="WPS139" s="3"/>
      <c r="WPT139" s="3"/>
      <c r="WPU139" s="3"/>
      <c r="WPV139" s="3"/>
      <c r="WPW139" s="3"/>
      <c r="WPX139" s="3"/>
      <c r="WPY139" s="3"/>
      <c r="WPZ139" s="3"/>
      <c r="WQA139" s="3"/>
      <c r="WQB139" s="3"/>
      <c r="WQC139" s="3"/>
      <c r="WQD139" s="3"/>
      <c r="WQE139" s="3"/>
      <c r="WQF139" s="3"/>
      <c r="WQG139" s="3"/>
      <c r="WQH139" s="3"/>
      <c r="WQI139" s="3"/>
      <c r="WQJ139" s="3"/>
      <c r="WQK139" s="3"/>
      <c r="WQL139" s="3"/>
      <c r="WQM139" s="3"/>
      <c r="WQN139" s="3"/>
      <c r="WQO139" s="3"/>
      <c r="WQP139" s="3"/>
      <c r="WQQ139" s="3"/>
      <c r="WQR139" s="3"/>
      <c r="WQS139" s="3"/>
      <c r="WQT139" s="3"/>
      <c r="WQU139" s="3"/>
      <c r="WQV139" s="3"/>
      <c r="WQW139" s="3"/>
      <c r="WQX139" s="3"/>
      <c r="WQY139" s="3"/>
      <c r="WQZ139" s="3"/>
      <c r="WRA139" s="3"/>
      <c r="WRB139" s="3"/>
      <c r="WRC139" s="3"/>
      <c r="WRD139" s="3"/>
      <c r="WRE139" s="3"/>
      <c r="WRF139" s="3"/>
      <c r="WRG139" s="3"/>
      <c r="WRH139" s="3"/>
      <c r="WRI139" s="3"/>
      <c r="WRJ139" s="3"/>
      <c r="WRK139" s="3"/>
      <c r="WRL139" s="3"/>
      <c r="WRM139" s="3"/>
      <c r="WRN139" s="3"/>
      <c r="WRO139" s="3"/>
      <c r="WRP139" s="3"/>
      <c r="WRQ139" s="3"/>
      <c r="WRR139" s="3"/>
      <c r="WRS139" s="3"/>
      <c r="WRT139" s="3"/>
      <c r="WRU139" s="3"/>
      <c r="WRV139" s="3"/>
      <c r="WRW139" s="3"/>
      <c r="WRX139" s="3"/>
      <c r="WRY139" s="3"/>
      <c r="WRZ139" s="3"/>
      <c r="WSA139" s="3"/>
      <c r="WSB139" s="3"/>
      <c r="WSC139" s="3"/>
      <c r="WSD139" s="3"/>
      <c r="WSE139" s="3"/>
      <c r="WSF139" s="3"/>
      <c r="WSG139" s="3"/>
      <c r="WSH139" s="3"/>
      <c r="WSI139" s="3"/>
      <c r="WSJ139" s="3"/>
      <c r="WSK139" s="3"/>
      <c r="WSL139" s="3"/>
      <c r="WSM139" s="3"/>
      <c r="WSN139" s="3"/>
      <c r="WSO139" s="3"/>
      <c r="WSP139" s="3"/>
      <c r="WSQ139" s="3"/>
      <c r="WSR139" s="3"/>
      <c r="WSS139" s="3"/>
      <c r="WST139" s="3"/>
      <c r="WSU139" s="3"/>
      <c r="WSV139" s="3"/>
      <c r="WSW139" s="3"/>
      <c r="WSX139" s="3"/>
      <c r="WSY139" s="3"/>
      <c r="WSZ139" s="3"/>
      <c r="WTA139" s="3"/>
      <c r="WTB139" s="3"/>
      <c r="WTC139" s="3"/>
      <c r="WTD139" s="3"/>
      <c r="WTE139" s="3"/>
      <c r="WTF139" s="3"/>
      <c r="WTG139" s="3"/>
      <c r="WTH139" s="3"/>
      <c r="WTI139" s="3"/>
      <c r="WTJ139" s="3"/>
      <c r="WTK139" s="3"/>
      <c r="WTL139" s="3"/>
      <c r="WTM139" s="3"/>
      <c r="WTN139" s="3"/>
      <c r="WTO139" s="3"/>
      <c r="WTP139" s="3"/>
      <c r="WTQ139" s="3"/>
      <c r="WTR139" s="3"/>
      <c r="WTS139" s="3"/>
      <c r="WTT139" s="3"/>
      <c r="WTU139" s="3"/>
      <c r="WTV139" s="3"/>
      <c r="WTW139" s="3"/>
      <c r="WTX139" s="3"/>
      <c r="WTY139" s="3"/>
      <c r="WTZ139" s="3"/>
      <c r="WUA139" s="3"/>
      <c r="WUB139" s="3"/>
      <c r="WUC139" s="3"/>
      <c r="WUD139" s="3"/>
      <c r="WUE139" s="3"/>
      <c r="WUF139" s="3"/>
      <c r="WUG139" s="3"/>
      <c r="WUH139" s="3"/>
      <c r="WUI139" s="3"/>
      <c r="WUJ139" s="3"/>
      <c r="WUK139" s="3"/>
      <c r="WUL139" s="3"/>
      <c r="WUM139" s="3"/>
      <c r="WUN139" s="3"/>
      <c r="WUO139" s="3"/>
      <c r="WUP139" s="3"/>
      <c r="WUQ139" s="3"/>
      <c r="WUR139" s="3"/>
      <c r="WUS139" s="3"/>
      <c r="WUT139" s="3"/>
      <c r="WUU139" s="3"/>
      <c r="WUV139" s="3"/>
      <c r="WUW139" s="3"/>
      <c r="WUX139" s="3"/>
      <c r="WUY139" s="3"/>
      <c r="WUZ139" s="3"/>
      <c r="WVA139" s="3"/>
      <c r="WVB139" s="3"/>
      <c r="WVC139" s="3"/>
      <c r="WVD139" s="3"/>
      <c r="WVE139" s="3"/>
      <c r="WVF139" s="3"/>
      <c r="WVG139" s="3"/>
      <c r="WVH139" s="3"/>
      <c r="WVI139" s="3"/>
      <c r="WVJ139" s="3"/>
      <c r="WVK139" s="3"/>
      <c r="WVL139" s="3"/>
      <c r="WVM139" s="3"/>
      <c r="WVN139" s="3"/>
      <c r="WVO139" s="3"/>
      <c r="WVP139" s="3"/>
      <c r="WVQ139" s="3"/>
      <c r="WVR139" s="3"/>
      <c r="WVS139" s="3"/>
      <c r="WVT139" s="3"/>
      <c r="WVU139" s="3"/>
      <c r="WVV139" s="3"/>
      <c r="WVW139" s="3"/>
      <c r="WVX139" s="3"/>
      <c r="WVY139" s="3"/>
      <c r="WVZ139" s="3"/>
      <c r="WWA139" s="3"/>
      <c r="WWB139" s="3"/>
      <c r="WWC139" s="3"/>
      <c r="WWD139" s="3"/>
      <c r="WWE139" s="3"/>
      <c r="WWF139" s="3"/>
      <c r="WWG139" s="3"/>
      <c r="WWH139" s="3"/>
      <c r="WWI139" s="3"/>
      <c r="WWJ139" s="3"/>
      <c r="WWK139" s="3"/>
      <c r="WWL139" s="3"/>
      <c r="WWM139" s="3"/>
      <c r="WWN139" s="3"/>
      <c r="WWO139" s="3"/>
      <c r="WWP139" s="3"/>
      <c r="WWQ139" s="3"/>
      <c r="WWR139" s="3"/>
      <c r="WWS139" s="3"/>
      <c r="WWT139" s="3"/>
      <c r="WWU139" s="3"/>
      <c r="WWV139" s="3"/>
      <c r="WWW139" s="3"/>
      <c r="WWX139" s="3"/>
      <c r="WWY139" s="3"/>
      <c r="WWZ139" s="3"/>
      <c r="WXA139" s="3"/>
      <c r="WXB139" s="3"/>
      <c r="WXC139" s="3"/>
      <c r="WXD139" s="3"/>
      <c r="WXE139" s="3"/>
      <c r="WXF139" s="3"/>
      <c r="WXG139" s="3"/>
      <c r="WXH139" s="3"/>
      <c r="WXI139" s="3"/>
      <c r="WXJ139" s="3"/>
      <c r="WXK139" s="3"/>
      <c r="WXL139" s="3"/>
      <c r="WXM139" s="3"/>
      <c r="WXN139" s="3"/>
      <c r="WXO139" s="3"/>
      <c r="WXP139" s="3"/>
      <c r="WXQ139" s="3"/>
      <c r="WXR139" s="3"/>
      <c r="WXS139" s="3"/>
      <c r="WXT139" s="3"/>
      <c r="WXU139" s="3"/>
      <c r="WXV139" s="3"/>
      <c r="WXW139" s="3"/>
      <c r="WXX139" s="3"/>
      <c r="WXY139" s="3"/>
      <c r="WXZ139" s="3"/>
      <c r="WYA139" s="3"/>
      <c r="WYB139" s="3"/>
      <c r="WYC139" s="3"/>
      <c r="WYD139" s="3"/>
      <c r="WYE139" s="3"/>
      <c r="WYF139" s="3"/>
      <c r="WYG139" s="3"/>
      <c r="WYH139" s="3"/>
      <c r="WYI139" s="3"/>
      <c r="WYJ139" s="3"/>
      <c r="WYK139" s="3"/>
      <c r="WYL139" s="3"/>
      <c r="WYM139" s="3"/>
      <c r="WYN139" s="3"/>
      <c r="WYO139" s="3"/>
      <c r="WYP139" s="3"/>
      <c r="WYQ139" s="3"/>
      <c r="WYR139" s="3"/>
      <c r="WYS139" s="3"/>
      <c r="WYT139" s="3"/>
      <c r="WYU139" s="3"/>
      <c r="WYV139" s="3"/>
      <c r="WYW139" s="3"/>
      <c r="WYX139" s="3"/>
      <c r="WYY139" s="3"/>
      <c r="WYZ139" s="3"/>
      <c r="WZA139" s="3"/>
      <c r="WZB139" s="3"/>
      <c r="WZC139" s="3"/>
      <c r="WZD139" s="3"/>
      <c r="WZE139" s="3"/>
      <c r="WZF139" s="3"/>
      <c r="WZG139" s="3"/>
      <c r="WZH139" s="3"/>
      <c r="WZI139" s="3"/>
      <c r="WZJ139" s="3"/>
      <c r="WZK139" s="3"/>
      <c r="WZL139" s="3"/>
      <c r="WZM139" s="3"/>
      <c r="WZN139" s="3"/>
      <c r="WZO139" s="3"/>
      <c r="WZP139" s="3"/>
      <c r="WZQ139" s="3"/>
      <c r="WZR139" s="3"/>
      <c r="WZS139" s="3"/>
      <c r="WZT139" s="3"/>
      <c r="WZU139" s="3"/>
      <c r="WZV139" s="3"/>
      <c r="WZW139" s="3"/>
      <c r="WZX139" s="3"/>
      <c r="WZY139" s="3"/>
      <c r="WZZ139" s="3"/>
      <c r="XAA139" s="3"/>
      <c r="XAB139" s="3"/>
      <c r="XAC139" s="3"/>
      <c r="XAD139" s="3"/>
      <c r="XAE139" s="3"/>
      <c r="XAF139" s="3"/>
      <c r="XAG139" s="3"/>
      <c r="XAH139" s="3"/>
      <c r="XAI139" s="3"/>
      <c r="XAJ139" s="3"/>
      <c r="XAK139" s="3"/>
      <c r="XAL139" s="3"/>
      <c r="XAM139" s="3"/>
      <c r="XAN139" s="3"/>
      <c r="XAO139" s="3"/>
      <c r="XAP139" s="3"/>
      <c r="XAQ139" s="3"/>
      <c r="XAR139" s="3"/>
      <c r="XAS139" s="3"/>
      <c r="XAT139" s="3"/>
      <c r="XAU139" s="3"/>
      <c r="XAV139" s="3"/>
      <c r="XAW139" s="3"/>
      <c r="XAX139" s="3"/>
      <c r="XAY139" s="3"/>
      <c r="XAZ139" s="3"/>
      <c r="XBA139" s="3"/>
      <c r="XBB139" s="3"/>
      <c r="XBC139" s="3"/>
      <c r="XBD139" s="3"/>
      <c r="XBE139" s="3"/>
      <c r="XBF139" s="3"/>
      <c r="XBG139" s="3"/>
      <c r="XBH139" s="3"/>
      <c r="XBI139" s="3"/>
      <c r="XBJ139" s="3"/>
      <c r="XBK139" s="3"/>
      <c r="XBL139" s="3"/>
      <c r="XBM139" s="3"/>
      <c r="XBN139" s="3"/>
      <c r="XBO139" s="3"/>
      <c r="XBP139" s="3"/>
      <c r="XBQ139" s="3"/>
      <c r="XBR139" s="3"/>
      <c r="XBS139" s="3"/>
      <c r="XBT139" s="3"/>
      <c r="XBU139" s="3"/>
      <c r="XBV139" s="3"/>
      <c r="XBW139" s="3"/>
      <c r="XBX139" s="3"/>
      <c r="XBY139" s="3"/>
      <c r="XBZ139" s="3"/>
      <c r="XCA139" s="3"/>
      <c r="XCB139" s="3"/>
      <c r="XCC139" s="3"/>
      <c r="XCD139" s="3"/>
      <c r="XCE139" s="3"/>
      <c r="XCF139" s="3"/>
      <c r="XCG139" s="3"/>
      <c r="XCH139" s="3"/>
      <c r="XCI139" s="3"/>
      <c r="XCJ139" s="3"/>
      <c r="XCK139" s="3"/>
      <c r="XCL139" s="3"/>
      <c r="XCM139" s="3"/>
      <c r="XCN139" s="3"/>
      <c r="XCO139" s="3"/>
      <c r="XCP139" s="3"/>
      <c r="XCQ139" s="3"/>
      <c r="XCR139" s="3"/>
      <c r="XCS139" s="3"/>
      <c r="XCT139" s="3"/>
      <c r="XCU139" s="3"/>
      <c r="XCV139" s="3"/>
      <c r="XCW139" s="3"/>
      <c r="XCX139" s="3"/>
      <c r="XCY139" s="3"/>
      <c r="XCZ139" s="3"/>
      <c r="XDA139" s="3"/>
      <c r="XDB139" s="3"/>
      <c r="XDC139" s="3"/>
      <c r="XDD139" s="3"/>
      <c r="XDE139" s="3"/>
      <c r="XDF139" s="3"/>
      <c r="XDG139" s="3"/>
      <c r="XDH139" s="3"/>
      <c r="XDI139" s="3"/>
      <c r="XDJ139" s="3"/>
      <c r="XDK139" s="3"/>
      <c r="XDL139" s="3"/>
      <c r="XDM139" s="3"/>
      <c r="XDN139" s="3"/>
      <c r="XDO139" s="3"/>
      <c r="XDP139" s="3"/>
      <c r="XDQ139" s="3"/>
      <c r="XDR139" s="3"/>
      <c r="XDS139" s="3"/>
      <c r="XDT139" s="3"/>
      <c r="XDU139" s="3"/>
      <c r="XDV139" s="3"/>
      <c r="XDW139" s="3"/>
      <c r="XDX139" s="3"/>
      <c r="XDY139" s="3"/>
      <c r="XDZ139" s="3"/>
      <c r="XEA139" s="3"/>
      <c r="XEB139" s="3"/>
      <c r="XEC139" s="3"/>
      <c r="XED139" s="3"/>
      <c r="XEE139" s="3"/>
      <c r="XEF139" s="3"/>
      <c r="XEG139" s="3"/>
      <c r="XEH139" s="3"/>
      <c r="XEI139" s="3"/>
      <c r="XEJ139" s="3"/>
      <c r="XEK139" s="3"/>
      <c r="XEL139" s="3"/>
      <c r="XEM139" s="3"/>
      <c r="XEN139" s="3"/>
      <c r="XEO139" s="3"/>
      <c r="XEP139" s="3"/>
      <c r="XEQ139" s="3"/>
      <c r="XER139" s="3"/>
      <c r="XES139" s="3"/>
      <c r="XET139" s="3"/>
      <c r="XEU139" s="3"/>
      <c r="XEV139" s="3"/>
      <c r="XEW139" s="3"/>
    </row>
    <row r="140" customHeight="1" spans="1:6">
      <c r="A140" s="5">
        <v>139</v>
      </c>
      <c r="B140" s="5" t="s">
        <v>178</v>
      </c>
      <c r="C140" s="5" t="s">
        <v>7</v>
      </c>
      <c r="D140" s="5" t="s">
        <v>8</v>
      </c>
      <c r="E140" s="9" t="s">
        <v>34</v>
      </c>
      <c r="F140" s="5" t="s">
        <v>180</v>
      </c>
    </row>
    <row r="141" customHeight="1" spans="1:6">
      <c r="A141" s="5">
        <v>140</v>
      </c>
      <c r="B141" s="5" t="s">
        <v>178</v>
      </c>
      <c r="C141" s="5" t="s">
        <v>7</v>
      </c>
      <c r="D141" s="5" t="s">
        <v>8</v>
      </c>
      <c r="E141" s="9" t="s">
        <v>11</v>
      </c>
      <c r="F141" s="5" t="s">
        <v>181</v>
      </c>
    </row>
    <row r="142" customHeight="1" spans="1:6">
      <c r="A142" s="5">
        <v>141</v>
      </c>
      <c r="B142" s="5" t="s">
        <v>178</v>
      </c>
      <c r="C142" s="5" t="s">
        <v>7</v>
      </c>
      <c r="D142" s="5" t="s">
        <v>175</v>
      </c>
      <c r="E142" s="9" t="s">
        <v>34</v>
      </c>
      <c r="F142" s="5" t="s">
        <v>182</v>
      </c>
    </row>
    <row r="143" customHeight="1" spans="1:6">
      <c r="A143" s="5">
        <v>142</v>
      </c>
      <c r="B143" s="5" t="s">
        <v>178</v>
      </c>
      <c r="C143" s="5" t="s">
        <v>7</v>
      </c>
      <c r="D143" s="5" t="s">
        <v>175</v>
      </c>
      <c r="E143" s="9" t="s">
        <v>34</v>
      </c>
      <c r="F143" s="5" t="s">
        <v>183</v>
      </c>
    </row>
    <row r="144" customHeight="1" spans="1:6">
      <c r="A144" s="5">
        <v>143</v>
      </c>
      <c r="B144" s="5" t="s">
        <v>178</v>
      </c>
      <c r="C144" s="5" t="s">
        <v>7</v>
      </c>
      <c r="D144" s="5" t="s">
        <v>175</v>
      </c>
      <c r="E144" s="9" t="s">
        <v>9</v>
      </c>
      <c r="F144" s="5" t="s">
        <v>184</v>
      </c>
    </row>
    <row r="145" customHeight="1" spans="1:6">
      <c r="A145" s="5">
        <v>144</v>
      </c>
      <c r="B145" s="5" t="s">
        <v>178</v>
      </c>
      <c r="C145" s="5" t="s">
        <v>7</v>
      </c>
      <c r="D145" s="5" t="s">
        <v>175</v>
      </c>
      <c r="E145" s="9" t="s">
        <v>9</v>
      </c>
      <c r="F145" s="5" t="s">
        <v>185</v>
      </c>
    </row>
    <row r="146" customHeight="1" spans="1:6">
      <c r="A146" s="5">
        <v>145</v>
      </c>
      <c r="B146" s="5" t="s">
        <v>178</v>
      </c>
      <c r="C146" s="5" t="s">
        <v>7</v>
      </c>
      <c r="D146" s="5" t="s">
        <v>47</v>
      </c>
      <c r="E146" s="9" t="s">
        <v>34</v>
      </c>
      <c r="F146" s="5" t="s">
        <v>186</v>
      </c>
    </row>
    <row r="147" customHeight="1" spans="1:6">
      <c r="A147" s="5">
        <v>146</v>
      </c>
      <c r="B147" s="5" t="s">
        <v>178</v>
      </c>
      <c r="C147" s="5" t="s">
        <v>7</v>
      </c>
      <c r="D147" s="5" t="s">
        <v>47</v>
      </c>
      <c r="E147" s="9" t="s">
        <v>34</v>
      </c>
      <c r="F147" s="5" t="s">
        <v>187</v>
      </c>
    </row>
    <row r="148" customHeight="1" spans="1:6">
      <c r="A148" s="5">
        <v>147</v>
      </c>
      <c r="B148" s="5" t="s">
        <v>178</v>
      </c>
      <c r="C148" s="5" t="s">
        <v>7</v>
      </c>
      <c r="D148" s="5" t="s">
        <v>47</v>
      </c>
      <c r="E148" s="9" t="s">
        <v>11</v>
      </c>
      <c r="F148" s="5" t="s">
        <v>188</v>
      </c>
    </row>
    <row r="149" customHeight="1" spans="1:6">
      <c r="A149" s="5">
        <v>148</v>
      </c>
      <c r="B149" s="5" t="s">
        <v>189</v>
      </c>
      <c r="C149" s="5" t="s">
        <v>7</v>
      </c>
      <c r="D149" s="5" t="s">
        <v>175</v>
      </c>
      <c r="E149" s="9" t="s">
        <v>34</v>
      </c>
      <c r="F149" s="5" t="s">
        <v>190</v>
      </c>
    </row>
    <row r="150" customHeight="1" spans="1:6">
      <c r="A150" s="5">
        <v>149</v>
      </c>
      <c r="B150" s="5" t="s">
        <v>189</v>
      </c>
      <c r="C150" s="5" t="s">
        <v>7</v>
      </c>
      <c r="D150" s="5" t="s">
        <v>175</v>
      </c>
      <c r="E150" s="9" t="s">
        <v>34</v>
      </c>
      <c r="F150" s="5" t="s">
        <v>191</v>
      </c>
    </row>
    <row r="151" customHeight="1" spans="1:6">
      <c r="A151" s="5">
        <v>150</v>
      </c>
      <c r="B151" s="5" t="s">
        <v>189</v>
      </c>
      <c r="C151" s="5" t="s">
        <v>7</v>
      </c>
      <c r="D151" s="5" t="s">
        <v>175</v>
      </c>
      <c r="E151" s="9" t="s">
        <v>9</v>
      </c>
      <c r="F151" s="5" t="s">
        <v>192</v>
      </c>
    </row>
    <row r="152" customHeight="1" spans="1:6">
      <c r="A152" s="5">
        <v>151</v>
      </c>
      <c r="B152" s="5" t="s">
        <v>189</v>
      </c>
      <c r="C152" s="5" t="s">
        <v>7</v>
      </c>
      <c r="D152" s="5" t="s">
        <v>175</v>
      </c>
      <c r="E152" s="9" t="s">
        <v>9</v>
      </c>
      <c r="F152" s="5" t="s">
        <v>193</v>
      </c>
    </row>
    <row r="153" customHeight="1" spans="1:6">
      <c r="A153" s="5">
        <v>152</v>
      </c>
      <c r="B153" s="5" t="s">
        <v>189</v>
      </c>
      <c r="C153" s="5" t="s">
        <v>7</v>
      </c>
      <c r="D153" s="5" t="s">
        <v>175</v>
      </c>
      <c r="E153" s="9" t="s">
        <v>9</v>
      </c>
      <c r="F153" s="5" t="s">
        <v>194</v>
      </c>
    </row>
    <row r="154" customHeight="1" spans="1:16377">
      <c r="A154" s="5">
        <v>153</v>
      </c>
      <c r="B154" s="5" t="s">
        <v>195</v>
      </c>
      <c r="C154" s="5" t="s">
        <v>89</v>
      </c>
      <c r="D154" s="5" t="s">
        <v>8</v>
      </c>
      <c r="E154" s="9" t="s">
        <v>34</v>
      </c>
      <c r="F154" s="5" t="s">
        <v>196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  <c r="ANA154" s="2"/>
      <c r="ANB154" s="2"/>
      <c r="ANC154" s="2"/>
      <c r="AND154" s="2"/>
      <c r="ANE154" s="2"/>
      <c r="ANF154" s="2"/>
      <c r="ANG154" s="2"/>
      <c r="ANH154" s="2"/>
      <c r="ANI154" s="2"/>
      <c r="ANJ154" s="2"/>
      <c r="ANK154" s="2"/>
      <c r="ANL154" s="2"/>
      <c r="ANM154" s="2"/>
      <c r="ANN154" s="2"/>
      <c r="ANO154" s="2"/>
      <c r="ANP154" s="2"/>
      <c r="ANQ154" s="2"/>
      <c r="ANR154" s="2"/>
      <c r="ANS154" s="2"/>
      <c r="ANT154" s="2"/>
      <c r="ANU154" s="2"/>
      <c r="ANV154" s="2"/>
      <c r="ANW154" s="2"/>
      <c r="ANX154" s="2"/>
      <c r="ANY154" s="2"/>
      <c r="ANZ154" s="2"/>
      <c r="AOA154" s="2"/>
      <c r="AOB154" s="2"/>
      <c r="AOC154" s="2"/>
      <c r="AOD154" s="2"/>
      <c r="AOE154" s="2"/>
      <c r="AOF154" s="2"/>
      <c r="AOG154" s="2"/>
      <c r="AOH154" s="2"/>
      <c r="AOI154" s="2"/>
      <c r="AOJ154" s="2"/>
      <c r="AOK154" s="2"/>
      <c r="AOL154" s="2"/>
      <c r="AOM154" s="2"/>
      <c r="AON154" s="2"/>
      <c r="AOO154" s="2"/>
      <c r="AOP154" s="2"/>
      <c r="AOQ154" s="2"/>
      <c r="AOR154" s="2"/>
      <c r="AOS154" s="2"/>
      <c r="AOT154" s="2"/>
      <c r="AOU154" s="2"/>
      <c r="AOV154" s="2"/>
      <c r="AOW154" s="2"/>
      <c r="AOX154" s="2"/>
      <c r="AOY154" s="2"/>
      <c r="AOZ154" s="2"/>
      <c r="APA154" s="2"/>
      <c r="APB154" s="2"/>
      <c r="APC154" s="2"/>
      <c r="APD154" s="2"/>
      <c r="APE154" s="2"/>
      <c r="APF154" s="2"/>
      <c r="APG154" s="2"/>
      <c r="APH154" s="2"/>
      <c r="API154" s="2"/>
      <c r="APJ154" s="2"/>
      <c r="APK154" s="2"/>
      <c r="APL154" s="2"/>
      <c r="APM154" s="2"/>
      <c r="APN154" s="2"/>
      <c r="APO154" s="2"/>
      <c r="APP154" s="2"/>
      <c r="APQ154" s="2"/>
      <c r="APR154" s="2"/>
      <c r="APS154" s="2"/>
      <c r="APT154" s="2"/>
      <c r="APU154" s="2"/>
      <c r="APV154" s="2"/>
      <c r="APW154" s="2"/>
      <c r="APX154" s="2"/>
      <c r="APY154" s="2"/>
      <c r="APZ154" s="2"/>
      <c r="AQA154" s="2"/>
      <c r="AQB154" s="2"/>
      <c r="AQC154" s="2"/>
      <c r="AQD154" s="2"/>
      <c r="AQE154" s="2"/>
      <c r="AQF154" s="2"/>
      <c r="AQG154" s="2"/>
      <c r="AQH154" s="2"/>
      <c r="AQI154" s="2"/>
      <c r="AQJ154" s="2"/>
      <c r="AQK154" s="2"/>
      <c r="AQL154" s="2"/>
      <c r="AQM154" s="2"/>
      <c r="AQN154" s="2"/>
      <c r="AQO154" s="2"/>
      <c r="AQP154" s="2"/>
      <c r="AQQ154" s="2"/>
      <c r="AQR154" s="2"/>
      <c r="AQS154" s="2"/>
      <c r="AQT154" s="2"/>
      <c r="AQU154" s="2"/>
      <c r="AQV154" s="2"/>
      <c r="AQW154" s="2"/>
      <c r="AQX154" s="2"/>
      <c r="AQY154" s="2"/>
      <c r="AQZ154" s="2"/>
      <c r="ARA154" s="2"/>
      <c r="ARB154" s="2"/>
      <c r="ARC154" s="2"/>
      <c r="ARD154" s="2"/>
      <c r="ARE154" s="2"/>
      <c r="ARF154" s="2"/>
      <c r="ARG154" s="2"/>
      <c r="ARH154" s="2"/>
      <c r="ARI154" s="2"/>
      <c r="ARJ154" s="2"/>
      <c r="ARK154" s="2"/>
      <c r="ARL154" s="2"/>
      <c r="ARM154" s="2"/>
      <c r="ARN154" s="2"/>
      <c r="ARO154" s="2"/>
      <c r="ARP154" s="2"/>
      <c r="ARQ154" s="2"/>
      <c r="ARR154" s="2"/>
      <c r="ARS154" s="2"/>
      <c r="ART154" s="2"/>
      <c r="ARU154" s="2"/>
      <c r="ARV154" s="2"/>
      <c r="ARW154" s="2"/>
      <c r="ARX154" s="2"/>
      <c r="ARY154" s="2"/>
      <c r="ARZ154" s="2"/>
      <c r="ASA154" s="2"/>
      <c r="ASB154" s="2"/>
      <c r="ASC154" s="2"/>
      <c r="ASD154" s="2"/>
      <c r="ASE154" s="2"/>
      <c r="ASF154" s="2"/>
      <c r="ASG154" s="2"/>
      <c r="ASH154" s="2"/>
      <c r="ASI154" s="2"/>
      <c r="ASJ154" s="2"/>
      <c r="ASK154" s="2"/>
      <c r="ASL154" s="2"/>
      <c r="ASM154" s="2"/>
      <c r="ASN154" s="2"/>
      <c r="ASO154" s="2"/>
      <c r="ASP154" s="2"/>
      <c r="ASQ154" s="2"/>
      <c r="ASR154" s="2"/>
      <c r="ASS154" s="2"/>
      <c r="AST154" s="2"/>
      <c r="ASU154" s="2"/>
      <c r="ASV154" s="2"/>
      <c r="ASW154" s="2"/>
      <c r="ASX154" s="2"/>
      <c r="ASY154" s="2"/>
      <c r="ASZ154" s="2"/>
      <c r="ATA154" s="2"/>
      <c r="ATB154" s="2"/>
      <c r="ATC154" s="2"/>
      <c r="ATD154" s="2"/>
      <c r="ATE154" s="2"/>
      <c r="ATF154" s="2"/>
      <c r="ATG154" s="2"/>
      <c r="ATH154" s="2"/>
      <c r="ATI154" s="2"/>
      <c r="ATJ154" s="2"/>
      <c r="ATK154" s="2"/>
      <c r="ATL154" s="2"/>
      <c r="ATM154" s="2"/>
      <c r="ATN154" s="2"/>
      <c r="ATO154" s="2"/>
      <c r="ATP154" s="2"/>
      <c r="ATQ154" s="2"/>
      <c r="ATR154" s="2"/>
      <c r="ATS154" s="2"/>
      <c r="ATT154" s="2"/>
      <c r="ATU154" s="2"/>
      <c r="ATV154" s="2"/>
      <c r="ATW154" s="2"/>
      <c r="ATX154" s="2"/>
      <c r="ATY154" s="2"/>
      <c r="ATZ154" s="2"/>
      <c r="AUA154" s="2"/>
      <c r="AUB154" s="2"/>
      <c r="AUC154" s="2"/>
      <c r="AUD154" s="2"/>
      <c r="AUE154" s="2"/>
      <c r="AUF154" s="2"/>
      <c r="AUG154" s="2"/>
      <c r="AUH154" s="2"/>
      <c r="AUI154" s="2"/>
      <c r="AUJ154" s="2"/>
      <c r="AUK154" s="2"/>
      <c r="AUL154" s="2"/>
      <c r="AUM154" s="2"/>
      <c r="AUN154" s="2"/>
      <c r="AUO154" s="2"/>
      <c r="AUP154" s="2"/>
      <c r="AUQ154" s="2"/>
      <c r="AUR154" s="2"/>
      <c r="AUS154" s="2"/>
      <c r="AUT154" s="2"/>
      <c r="AUU154" s="2"/>
      <c r="AUV154" s="2"/>
      <c r="AUW154" s="2"/>
      <c r="AUX154" s="2"/>
      <c r="AUY154" s="2"/>
      <c r="AUZ154" s="2"/>
      <c r="AVA154" s="2"/>
      <c r="AVB154" s="2"/>
      <c r="AVC154" s="2"/>
      <c r="AVD154" s="2"/>
      <c r="AVE154" s="2"/>
      <c r="AVF154" s="2"/>
      <c r="AVG154" s="2"/>
      <c r="AVH154" s="2"/>
      <c r="AVI154" s="2"/>
      <c r="AVJ154" s="2"/>
      <c r="AVK154" s="2"/>
      <c r="AVL154" s="2"/>
      <c r="AVM154" s="2"/>
      <c r="AVN154" s="2"/>
      <c r="AVO154" s="2"/>
      <c r="AVP154" s="2"/>
      <c r="AVQ154" s="2"/>
      <c r="AVR154" s="2"/>
      <c r="AVS154" s="2"/>
      <c r="AVT154" s="2"/>
      <c r="AVU154" s="2"/>
      <c r="AVV154" s="2"/>
      <c r="AVW154" s="2"/>
      <c r="AVX154" s="2"/>
      <c r="AVY154" s="2"/>
      <c r="AVZ154" s="2"/>
      <c r="AWA154" s="2"/>
      <c r="AWB154" s="2"/>
      <c r="AWC154" s="2"/>
      <c r="AWD154" s="2"/>
      <c r="AWE154" s="2"/>
      <c r="AWF154" s="2"/>
      <c r="AWG154" s="2"/>
      <c r="AWH154" s="2"/>
      <c r="AWI154" s="2"/>
      <c r="AWJ154" s="2"/>
      <c r="AWK154" s="2"/>
      <c r="AWL154" s="2"/>
      <c r="AWM154" s="2"/>
      <c r="AWN154" s="2"/>
      <c r="AWO154" s="2"/>
      <c r="AWP154" s="2"/>
      <c r="AWQ154" s="2"/>
      <c r="AWR154" s="2"/>
      <c r="AWS154" s="2"/>
      <c r="AWT154" s="2"/>
      <c r="AWU154" s="2"/>
      <c r="AWV154" s="2"/>
      <c r="AWW154" s="2"/>
      <c r="AWX154" s="2"/>
      <c r="AWY154" s="2"/>
      <c r="AWZ154" s="2"/>
      <c r="AXA154" s="2"/>
      <c r="AXB154" s="2"/>
      <c r="AXC154" s="2"/>
      <c r="AXD154" s="2"/>
      <c r="AXE154" s="2"/>
      <c r="AXF154" s="2"/>
      <c r="AXG154" s="2"/>
      <c r="AXH154" s="2"/>
      <c r="AXI154" s="2"/>
      <c r="AXJ154" s="2"/>
      <c r="AXK154" s="2"/>
      <c r="AXL154" s="2"/>
      <c r="AXM154" s="2"/>
      <c r="AXN154" s="2"/>
      <c r="AXO154" s="2"/>
      <c r="AXP154" s="2"/>
      <c r="AXQ154" s="2"/>
      <c r="AXR154" s="2"/>
      <c r="AXS154" s="2"/>
      <c r="AXT154" s="2"/>
      <c r="AXU154" s="2"/>
      <c r="AXV154" s="2"/>
      <c r="AXW154" s="2"/>
      <c r="AXX154" s="2"/>
      <c r="AXY154" s="2"/>
      <c r="AXZ154" s="2"/>
      <c r="AYA154" s="2"/>
      <c r="AYB154" s="2"/>
      <c r="AYC154" s="2"/>
      <c r="AYD154" s="2"/>
      <c r="AYE154" s="2"/>
      <c r="AYF154" s="2"/>
      <c r="AYG154" s="2"/>
      <c r="AYH154" s="2"/>
      <c r="AYI154" s="2"/>
      <c r="AYJ154" s="2"/>
      <c r="AYK154" s="2"/>
      <c r="AYL154" s="2"/>
      <c r="AYM154" s="2"/>
      <c r="AYN154" s="2"/>
      <c r="AYO154" s="2"/>
      <c r="AYP154" s="2"/>
      <c r="AYQ154" s="2"/>
      <c r="AYR154" s="2"/>
      <c r="AYS154" s="2"/>
      <c r="AYT154" s="2"/>
      <c r="AYU154" s="2"/>
      <c r="AYV154" s="2"/>
      <c r="AYW154" s="2"/>
      <c r="AYX154" s="2"/>
      <c r="AYY154" s="2"/>
      <c r="AYZ154" s="2"/>
      <c r="AZA154" s="2"/>
      <c r="AZB154" s="2"/>
      <c r="AZC154" s="2"/>
      <c r="AZD154" s="2"/>
      <c r="AZE154" s="2"/>
      <c r="AZF154" s="2"/>
      <c r="AZG154" s="2"/>
      <c r="AZH154" s="2"/>
      <c r="AZI154" s="2"/>
      <c r="AZJ154" s="2"/>
      <c r="AZK154" s="2"/>
      <c r="AZL154" s="2"/>
      <c r="AZM154" s="2"/>
      <c r="AZN154" s="2"/>
      <c r="AZO154" s="2"/>
      <c r="AZP154" s="2"/>
      <c r="AZQ154" s="2"/>
      <c r="AZR154" s="2"/>
      <c r="AZS154" s="2"/>
      <c r="AZT154" s="2"/>
      <c r="AZU154" s="2"/>
      <c r="AZV154" s="2"/>
      <c r="AZW154" s="2"/>
      <c r="AZX154" s="2"/>
      <c r="AZY154" s="2"/>
      <c r="AZZ154" s="2"/>
      <c r="BAA154" s="2"/>
      <c r="BAB154" s="2"/>
      <c r="BAC154" s="2"/>
      <c r="BAD154" s="2"/>
      <c r="BAE154" s="2"/>
      <c r="BAF154" s="2"/>
      <c r="BAG154" s="2"/>
      <c r="BAH154" s="2"/>
      <c r="BAI154" s="2"/>
      <c r="BAJ154" s="2"/>
      <c r="BAK154" s="2"/>
      <c r="BAL154" s="2"/>
      <c r="BAM154" s="2"/>
      <c r="BAN154" s="2"/>
      <c r="BAO154" s="2"/>
      <c r="BAP154" s="2"/>
      <c r="BAQ154" s="2"/>
      <c r="BAR154" s="2"/>
      <c r="BAS154" s="2"/>
      <c r="BAT154" s="2"/>
      <c r="BAU154" s="2"/>
      <c r="BAV154" s="2"/>
      <c r="BAW154" s="2"/>
      <c r="BAX154" s="2"/>
      <c r="BAY154" s="2"/>
      <c r="BAZ154" s="2"/>
      <c r="BBA154" s="2"/>
      <c r="BBB154" s="2"/>
      <c r="BBC154" s="2"/>
      <c r="BBD154" s="2"/>
      <c r="BBE154" s="2"/>
      <c r="BBF154" s="2"/>
      <c r="BBG154" s="2"/>
      <c r="BBH154" s="2"/>
      <c r="BBI154" s="2"/>
      <c r="BBJ154" s="2"/>
      <c r="BBK154" s="2"/>
      <c r="BBL154" s="2"/>
      <c r="BBM154" s="2"/>
      <c r="BBN154" s="2"/>
      <c r="BBO154" s="2"/>
      <c r="BBP154" s="2"/>
      <c r="BBQ154" s="2"/>
      <c r="BBR154" s="2"/>
      <c r="BBS154" s="2"/>
      <c r="BBT154" s="2"/>
      <c r="BBU154" s="2"/>
      <c r="BBV154" s="2"/>
      <c r="BBW154" s="2"/>
      <c r="BBX154" s="2"/>
      <c r="BBY154" s="2"/>
      <c r="BBZ154" s="2"/>
      <c r="BCA154" s="2"/>
      <c r="BCB154" s="2"/>
      <c r="BCC154" s="2"/>
      <c r="BCD154" s="2"/>
      <c r="BCE154" s="2"/>
      <c r="BCF154" s="2"/>
      <c r="BCG154" s="2"/>
      <c r="BCH154" s="2"/>
      <c r="BCI154" s="2"/>
      <c r="BCJ154" s="2"/>
      <c r="BCK154" s="2"/>
      <c r="BCL154" s="2"/>
      <c r="BCM154" s="2"/>
      <c r="BCN154" s="2"/>
      <c r="BCO154" s="2"/>
      <c r="BCP154" s="2"/>
      <c r="BCQ154" s="2"/>
      <c r="BCR154" s="2"/>
      <c r="BCS154" s="2"/>
      <c r="BCT154" s="2"/>
      <c r="BCU154" s="2"/>
      <c r="BCV154" s="2"/>
      <c r="BCW154" s="2"/>
      <c r="BCX154" s="2"/>
      <c r="BCY154" s="2"/>
      <c r="BCZ154" s="2"/>
      <c r="BDA154" s="2"/>
      <c r="BDB154" s="2"/>
      <c r="BDC154" s="2"/>
      <c r="BDD154" s="2"/>
      <c r="BDE154" s="2"/>
      <c r="BDF154" s="2"/>
      <c r="BDG154" s="2"/>
      <c r="BDH154" s="2"/>
      <c r="BDI154" s="2"/>
      <c r="BDJ154" s="2"/>
      <c r="BDK154" s="2"/>
      <c r="BDL154" s="2"/>
      <c r="BDM154" s="2"/>
      <c r="BDN154" s="2"/>
      <c r="BDO154" s="2"/>
      <c r="BDP154" s="2"/>
      <c r="BDQ154" s="2"/>
      <c r="BDR154" s="2"/>
      <c r="BDS154" s="2"/>
      <c r="BDT154" s="2"/>
      <c r="BDU154" s="2"/>
      <c r="BDV154" s="2"/>
      <c r="BDW154" s="2"/>
      <c r="BDX154" s="2"/>
      <c r="BDY154" s="2"/>
      <c r="BDZ154" s="2"/>
      <c r="BEA154" s="2"/>
      <c r="BEB154" s="2"/>
      <c r="BEC154" s="2"/>
      <c r="BED154" s="2"/>
      <c r="BEE154" s="2"/>
      <c r="BEF154" s="2"/>
      <c r="BEG154" s="2"/>
      <c r="BEH154" s="2"/>
      <c r="BEI154" s="2"/>
      <c r="BEJ154" s="2"/>
      <c r="BEK154" s="2"/>
      <c r="BEL154" s="2"/>
      <c r="BEM154" s="2"/>
      <c r="BEN154" s="2"/>
      <c r="BEO154" s="2"/>
      <c r="BEP154" s="2"/>
      <c r="BEQ154" s="2"/>
      <c r="BER154" s="2"/>
      <c r="BES154" s="2"/>
      <c r="BET154" s="2"/>
      <c r="BEU154" s="2"/>
      <c r="BEV154" s="2"/>
      <c r="BEW154" s="2"/>
      <c r="BEX154" s="2"/>
      <c r="BEY154" s="2"/>
      <c r="BEZ154" s="2"/>
      <c r="BFA154" s="2"/>
      <c r="BFB154" s="2"/>
      <c r="BFC154" s="2"/>
      <c r="BFD154" s="2"/>
      <c r="BFE154" s="2"/>
      <c r="BFF154" s="2"/>
      <c r="BFG154" s="2"/>
      <c r="BFH154" s="2"/>
      <c r="BFI154" s="2"/>
      <c r="BFJ154" s="2"/>
      <c r="BFK154" s="2"/>
      <c r="BFL154" s="2"/>
      <c r="BFM154" s="2"/>
      <c r="BFN154" s="2"/>
      <c r="BFO154" s="2"/>
      <c r="BFP154" s="2"/>
      <c r="BFQ154" s="2"/>
      <c r="BFR154" s="2"/>
      <c r="BFS154" s="2"/>
      <c r="BFT154" s="2"/>
      <c r="BFU154" s="2"/>
      <c r="BFV154" s="2"/>
      <c r="BFW154" s="2"/>
      <c r="BFX154" s="2"/>
      <c r="BFY154" s="2"/>
      <c r="BFZ154" s="2"/>
      <c r="BGA154" s="2"/>
      <c r="BGB154" s="2"/>
      <c r="BGC154" s="2"/>
      <c r="BGD154" s="2"/>
      <c r="BGE154" s="2"/>
      <c r="BGF154" s="2"/>
      <c r="BGG154" s="2"/>
      <c r="BGH154" s="2"/>
      <c r="BGI154" s="2"/>
      <c r="BGJ154" s="2"/>
      <c r="BGK154" s="2"/>
      <c r="BGL154" s="2"/>
      <c r="BGM154" s="2"/>
      <c r="BGN154" s="2"/>
      <c r="BGO154" s="2"/>
      <c r="BGP154" s="2"/>
      <c r="BGQ154" s="2"/>
      <c r="BGR154" s="2"/>
      <c r="BGS154" s="2"/>
      <c r="BGT154" s="2"/>
      <c r="BGU154" s="2"/>
      <c r="BGV154" s="2"/>
      <c r="BGW154" s="2"/>
      <c r="BGX154" s="2"/>
      <c r="BGY154" s="2"/>
      <c r="BGZ154" s="2"/>
      <c r="BHA154" s="2"/>
      <c r="BHB154" s="2"/>
      <c r="BHC154" s="2"/>
      <c r="BHD154" s="2"/>
      <c r="BHE154" s="2"/>
      <c r="BHF154" s="2"/>
      <c r="BHG154" s="2"/>
      <c r="BHH154" s="2"/>
      <c r="BHI154" s="2"/>
      <c r="BHJ154" s="2"/>
      <c r="BHK154" s="2"/>
      <c r="BHL154" s="2"/>
      <c r="BHM154" s="2"/>
      <c r="BHN154" s="2"/>
      <c r="BHO154" s="2"/>
      <c r="BHP154" s="2"/>
      <c r="BHQ154" s="2"/>
      <c r="BHR154" s="2"/>
      <c r="BHS154" s="2"/>
      <c r="BHT154" s="2"/>
      <c r="BHU154" s="2"/>
      <c r="BHV154" s="2"/>
      <c r="BHW154" s="2"/>
      <c r="BHX154" s="2"/>
      <c r="BHY154" s="2"/>
      <c r="BHZ154" s="2"/>
      <c r="BIA154" s="2"/>
      <c r="BIB154" s="2"/>
      <c r="BIC154" s="2"/>
      <c r="BID154" s="2"/>
      <c r="BIE154" s="2"/>
      <c r="BIF154" s="2"/>
      <c r="BIG154" s="2"/>
      <c r="BIH154" s="2"/>
      <c r="BII154" s="2"/>
      <c r="BIJ154" s="2"/>
      <c r="BIK154" s="2"/>
      <c r="BIL154" s="2"/>
      <c r="BIM154" s="2"/>
      <c r="BIN154" s="2"/>
      <c r="BIO154" s="2"/>
      <c r="BIP154" s="2"/>
      <c r="BIQ154" s="2"/>
      <c r="BIR154" s="2"/>
      <c r="BIS154" s="2"/>
      <c r="BIT154" s="2"/>
      <c r="BIU154" s="2"/>
      <c r="BIV154" s="2"/>
      <c r="BIW154" s="2"/>
      <c r="BIX154" s="2"/>
      <c r="BIY154" s="2"/>
      <c r="BIZ154" s="2"/>
      <c r="BJA154" s="2"/>
      <c r="BJB154" s="2"/>
      <c r="BJC154" s="2"/>
      <c r="BJD154" s="2"/>
      <c r="BJE154" s="2"/>
      <c r="BJF154" s="2"/>
      <c r="BJG154" s="2"/>
      <c r="BJH154" s="2"/>
      <c r="BJI154" s="2"/>
      <c r="BJJ154" s="2"/>
      <c r="BJK154" s="2"/>
      <c r="BJL154" s="2"/>
      <c r="BJM154" s="2"/>
      <c r="BJN154" s="2"/>
      <c r="BJO154" s="2"/>
      <c r="BJP154" s="2"/>
      <c r="BJQ154" s="2"/>
      <c r="BJR154" s="2"/>
      <c r="BJS154" s="2"/>
      <c r="BJT154" s="2"/>
      <c r="BJU154" s="2"/>
      <c r="BJV154" s="2"/>
      <c r="BJW154" s="2"/>
      <c r="BJX154" s="2"/>
      <c r="BJY154" s="2"/>
      <c r="BJZ154" s="2"/>
      <c r="BKA154" s="2"/>
      <c r="BKB154" s="2"/>
      <c r="BKC154" s="2"/>
      <c r="BKD154" s="2"/>
      <c r="BKE154" s="2"/>
      <c r="BKF154" s="2"/>
      <c r="BKG154" s="2"/>
      <c r="BKH154" s="2"/>
      <c r="BKI154" s="2"/>
      <c r="BKJ154" s="2"/>
      <c r="BKK154" s="2"/>
      <c r="BKL154" s="2"/>
      <c r="BKM154" s="2"/>
      <c r="BKN154" s="2"/>
      <c r="BKO154" s="2"/>
      <c r="BKP154" s="2"/>
      <c r="BKQ154" s="2"/>
      <c r="BKR154" s="2"/>
      <c r="BKS154" s="2"/>
      <c r="BKT154" s="2"/>
      <c r="BKU154" s="2"/>
      <c r="BKV154" s="2"/>
      <c r="BKW154" s="2"/>
      <c r="BKX154" s="2"/>
      <c r="BKY154" s="2"/>
      <c r="BKZ154" s="2"/>
      <c r="BLA154" s="2"/>
      <c r="BLB154" s="2"/>
      <c r="BLC154" s="2"/>
      <c r="BLD154" s="2"/>
      <c r="BLE154" s="2"/>
      <c r="BLF154" s="2"/>
      <c r="BLG154" s="2"/>
      <c r="BLH154" s="2"/>
      <c r="BLI154" s="2"/>
      <c r="BLJ154" s="2"/>
      <c r="BLK154" s="2"/>
      <c r="BLL154" s="2"/>
      <c r="BLM154" s="2"/>
      <c r="BLN154" s="2"/>
      <c r="BLO154" s="2"/>
      <c r="BLP154" s="2"/>
      <c r="BLQ154" s="2"/>
      <c r="BLR154" s="2"/>
      <c r="BLS154" s="2"/>
      <c r="BLT154" s="2"/>
      <c r="BLU154" s="2"/>
      <c r="BLV154" s="2"/>
      <c r="BLW154" s="2"/>
      <c r="BLX154" s="2"/>
      <c r="BLY154" s="2"/>
      <c r="BLZ154" s="2"/>
      <c r="BMA154" s="2"/>
      <c r="BMB154" s="2"/>
      <c r="BMC154" s="2"/>
      <c r="BMD154" s="2"/>
      <c r="BME154" s="2"/>
      <c r="BMF154" s="2"/>
      <c r="BMG154" s="2"/>
      <c r="BMH154" s="2"/>
      <c r="BMI154" s="2"/>
      <c r="BMJ154" s="2"/>
      <c r="BMK154" s="2"/>
      <c r="BML154" s="2"/>
      <c r="BMM154" s="2"/>
      <c r="BMN154" s="2"/>
      <c r="BMO154" s="2"/>
      <c r="BMP154" s="2"/>
      <c r="BMQ154" s="2"/>
      <c r="BMR154" s="2"/>
      <c r="BMS154" s="2"/>
      <c r="BMT154" s="2"/>
      <c r="BMU154" s="2"/>
      <c r="BMV154" s="2"/>
      <c r="BMW154" s="2"/>
      <c r="BMX154" s="2"/>
      <c r="BMY154" s="2"/>
      <c r="BMZ154" s="2"/>
      <c r="BNA154" s="2"/>
      <c r="BNB154" s="2"/>
      <c r="BNC154" s="2"/>
      <c r="BND154" s="2"/>
      <c r="BNE154" s="2"/>
      <c r="BNF154" s="2"/>
      <c r="BNG154" s="2"/>
      <c r="BNH154" s="2"/>
      <c r="BNI154" s="2"/>
      <c r="BNJ154" s="2"/>
      <c r="BNK154" s="2"/>
      <c r="BNL154" s="2"/>
      <c r="BNM154" s="2"/>
      <c r="BNN154" s="2"/>
      <c r="BNO154" s="2"/>
      <c r="BNP154" s="2"/>
      <c r="BNQ154" s="2"/>
      <c r="BNR154" s="2"/>
      <c r="BNS154" s="2"/>
      <c r="BNT154" s="2"/>
      <c r="BNU154" s="2"/>
      <c r="BNV154" s="2"/>
      <c r="BNW154" s="2"/>
      <c r="BNX154" s="2"/>
      <c r="BNY154" s="2"/>
      <c r="BNZ154" s="2"/>
      <c r="BOA154" s="2"/>
      <c r="BOB154" s="2"/>
      <c r="BOC154" s="2"/>
      <c r="BOD154" s="2"/>
      <c r="BOE154" s="2"/>
      <c r="BOF154" s="2"/>
      <c r="BOG154" s="2"/>
      <c r="BOH154" s="2"/>
      <c r="BOI154" s="2"/>
      <c r="BOJ154" s="2"/>
      <c r="BOK154" s="2"/>
      <c r="BOL154" s="2"/>
      <c r="BOM154" s="2"/>
      <c r="BON154" s="2"/>
      <c r="BOO154" s="2"/>
      <c r="BOP154" s="2"/>
      <c r="BOQ154" s="2"/>
      <c r="BOR154" s="2"/>
      <c r="BOS154" s="2"/>
      <c r="BOT154" s="2"/>
      <c r="BOU154" s="2"/>
      <c r="BOV154" s="2"/>
      <c r="BOW154" s="2"/>
      <c r="BOX154" s="2"/>
      <c r="BOY154" s="2"/>
      <c r="BOZ154" s="2"/>
      <c r="BPA154" s="2"/>
      <c r="BPB154" s="2"/>
      <c r="BPC154" s="2"/>
      <c r="BPD154" s="2"/>
      <c r="BPE154" s="2"/>
      <c r="BPF154" s="2"/>
      <c r="BPG154" s="2"/>
      <c r="BPH154" s="2"/>
      <c r="BPI154" s="2"/>
      <c r="BPJ154" s="2"/>
      <c r="BPK154" s="2"/>
      <c r="BPL154" s="2"/>
      <c r="BPM154" s="2"/>
      <c r="BPN154" s="2"/>
      <c r="BPO154" s="2"/>
      <c r="BPP154" s="2"/>
      <c r="BPQ154" s="2"/>
      <c r="BPR154" s="2"/>
      <c r="BPS154" s="2"/>
      <c r="BPT154" s="2"/>
      <c r="BPU154" s="2"/>
      <c r="BPV154" s="2"/>
      <c r="BPW154" s="2"/>
      <c r="BPX154" s="2"/>
      <c r="BPY154" s="2"/>
      <c r="BPZ154" s="2"/>
      <c r="BQA154" s="2"/>
      <c r="BQB154" s="2"/>
      <c r="BQC154" s="2"/>
      <c r="BQD154" s="2"/>
      <c r="BQE154" s="2"/>
      <c r="BQF154" s="2"/>
      <c r="BQG154" s="2"/>
      <c r="BQH154" s="2"/>
      <c r="BQI154" s="2"/>
      <c r="BQJ154" s="2"/>
      <c r="BQK154" s="2"/>
      <c r="BQL154" s="2"/>
      <c r="BQM154" s="2"/>
      <c r="BQN154" s="2"/>
      <c r="BQO154" s="2"/>
      <c r="BQP154" s="2"/>
      <c r="BQQ154" s="2"/>
      <c r="BQR154" s="2"/>
      <c r="BQS154" s="2"/>
      <c r="BQT154" s="2"/>
      <c r="BQU154" s="2"/>
      <c r="BQV154" s="2"/>
      <c r="BQW154" s="2"/>
      <c r="BQX154" s="2"/>
      <c r="BQY154" s="2"/>
      <c r="BQZ154" s="2"/>
      <c r="BRA154" s="2"/>
      <c r="BRB154" s="2"/>
      <c r="BRC154" s="2"/>
      <c r="BRD154" s="2"/>
      <c r="BRE154" s="2"/>
      <c r="BRF154" s="2"/>
      <c r="BRG154" s="2"/>
      <c r="BRH154" s="2"/>
      <c r="BRI154" s="2"/>
      <c r="BRJ154" s="2"/>
      <c r="BRK154" s="2"/>
      <c r="BRL154" s="2"/>
      <c r="BRM154" s="2"/>
      <c r="BRN154" s="2"/>
      <c r="BRO154" s="2"/>
      <c r="BRP154" s="2"/>
      <c r="BRQ154" s="2"/>
      <c r="BRR154" s="2"/>
      <c r="BRS154" s="2"/>
      <c r="BRT154" s="2"/>
      <c r="BRU154" s="2"/>
      <c r="BRV154" s="2"/>
      <c r="BRW154" s="2"/>
      <c r="BRX154" s="2"/>
      <c r="BRY154" s="2"/>
      <c r="BRZ154" s="2"/>
      <c r="BSA154" s="2"/>
      <c r="BSB154" s="2"/>
      <c r="BSC154" s="2"/>
      <c r="BSD154" s="2"/>
      <c r="BSE154" s="2"/>
      <c r="BSF154" s="2"/>
      <c r="BSG154" s="2"/>
      <c r="BSH154" s="2"/>
      <c r="BSI154" s="2"/>
      <c r="BSJ154" s="2"/>
      <c r="BSK154" s="2"/>
      <c r="BSL154" s="2"/>
      <c r="BSM154" s="2"/>
      <c r="BSN154" s="2"/>
      <c r="BSO154" s="2"/>
      <c r="BSP154" s="2"/>
      <c r="BSQ154" s="2"/>
      <c r="BSR154" s="2"/>
      <c r="BSS154" s="2"/>
      <c r="BST154" s="2"/>
      <c r="BSU154" s="2"/>
      <c r="BSV154" s="2"/>
      <c r="BSW154" s="2"/>
      <c r="BSX154" s="2"/>
      <c r="BSY154" s="2"/>
      <c r="BSZ154" s="2"/>
      <c r="BTA154" s="2"/>
      <c r="BTB154" s="2"/>
      <c r="BTC154" s="2"/>
      <c r="BTD154" s="2"/>
      <c r="BTE154" s="2"/>
      <c r="BTF154" s="2"/>
      <c r="BTG154" s="2"/>
      <c r="BTH154" s="2"/>
      <c r="BTI154" s="2"/>
      <c r="BTJ154" s="2"/>
      <c r="BTK154" s="2"/>
      <c r="BTL154" s="2"/>
      <c r="BTM154" s="2"/>
      <c r="BTN154" s="2"/>
      <c r="BTO154" s="2"/>
      <c r="BTP154" s="2"/>
      <c r="BTQ154" s="2"/>
      <c r="BTR154" s="2"/>
      <c r="BTS154" s="2"/>
      <c r="BTT154" s="2"/>
      <c r="BTU154" s="2"/>
      <c r="BTV154" s="2"/>
      <c r="BTW154" s="2"/>
      <c r="BTX154" s="2"/>
      <c r="BTY154" s="2"/>
      <c r="BTZ154" s="2"/>
      <c r="BUA154" s="2"/>
      <c r="BUB154" s="2"/>
      <c r="BUC154" s="2"/>
      <c r="BUD154" s="2"/>
      <c r="BUE154" s="2"/>
      <c r="BUF154" s="2"/>
      <c r="BUG154" s="2"/>
      <c r="BUH154" s="2"/>
      <c r="BUI154" s="2"/>
      <c r="BUJ154" s="2"/>
      <c r="BUK154" s="2"/>
      <c r="BUL154" s="2"/>
      <c r="BUM154" s="2"/>
      <c r="BUN154" s="2"/>
      <c r="BUO154" s="2"/>
      <c r="BUP154" s="2"/>
      <c r="BUQ154" s="2"/>
      <c r="BUR154" s="2"/>
      <c r="BUS154" s="2"/>
      <c r="BUT154" s="2"/>
      <c r="BUU154" s="2"/>
      <c r="BUV154" s="2"/>
      <c r="BUW154" s="2"/>
      <c r="BUX154" s="2"/>
      <c r="BUY154" s="2"/>
      <c r="BUZ154" s="2"/>
      <c r="BVA154" s="2"/>
      <c r="BVB154" s="2"/>
      <c r="BVC154" s="2"/>
      <c r="BVD154" s="2"/>
      <c r="BVE154" s="2"/>
      <c r="BVF154" s="2"/>
      <c r="BVG154" s="2"/>
      <c r="BVH154" s="2"/>
      <c r="BVI154" s="2"/>
      <c r="BVJ154" s="2"/>
      <c r="BVK154" s="2"/>
      <c r="BVL154" s="2"/>
      <c r="BVM154" s="2"/>
      <c r="BVN154" s="2"/>
      <c r="BVO154" s="2"/>
      <c r="BVP154" s="2"/>
      <c r="BVQ154" s="2"/>
      <c r="BVR154" s="2"/>
      <c r="BVS154" s="2"/>
      <c r="BVT154" s="2"/>
      <c r="BVU154" s="2"/>
      <c r="BVV154" s="2"/>
      <c r="BVW154" s="2"/>
      <c r="BVX154" s="2"/>
      <c r="BVY154" s="2"/>
      <c r="BVZ154" s="2"/>
      <c r="BWA154" s="2"/>
      <c r="BWB154" s="2"/>
      <c r="BWC154" s="2"/>
      <c r="BWD154" s="2"/>
      <c r="BWE154" s="2"/>
      <c r="BWF154" s="2"/>
      <c r="BWG154" s="2"/>
      <c r="BWH154" s="2"/>
      <c r="BWI154" s="2"/>
      <c r="BWJ154" s="2"/>
      <c r="BWK154" s="2"/>
      <c r="BWL154" s="2"/>
      <c r="BWM154" s="2"/>
      <c r="BWN154" s="2"/>
      <c r="BWO154" s="2"/>
      <c r="BWP154" s="2"/>
      <c r="BWQ154" s="2"/>
      <c r="BWR154" s="2"/>
      <c r="BWS154" s="2"/>
      <c r="BWT154" s="2"/>
      <c r="BWU154" s="2"/>
      <c r="BWV154" s="2"/>
      <c r="BWW154" s="2"/>
      <c r="BWX154" s="2"/>
      <c r="BWY154" s="2"/>
      <c r="BWZ154" s="2"/>
      <c r="BXA154" s="2"/>
      <c r="BXB154" s="2"/>
      <c r="BXC154" s="2"/>
      <c r="BXD154" s="2"/>
      <c r="BXE154" s="2"/>
      <c r="BXF154" s="2"/>
      <c r="BXG154" s="2"/>
      <c r="BXH154" s="2"/>
      <c r="BXI154" s="2"/>
      <c r="BXJ154" s="2"/>
      <c r="BXK154" s="2"/>
      <c r="BXL154" s="2"/>
      <c r="BXM154" s="2"/>
      <c r="BXN154" s="2"/>
      <c r="BXO154" s="2"/>
      <c r="BXP154" s="2"/>
      <c r="BXQ154" s="2"/>
      <c r="BXR154" s="2"/>
      <c r="BXS154" s="2"/>
      <c r="BXT154" s="2"/>
      <c r="BXU154" s="2"/>
      <c r="BXV154" s="2"/>
      <c r="BXW154" s="2"/>
      <c r="BXX154" s="2"/>
      <c r="BXY154" s="2"/>
      <c r="BXZ154" s="2"/>
      <c r="BYA154" s="2"/>
      <c r="BYB154" s="2"/>
      <c r="BYC154" s="2"/>
      <c r="BYD154" s="2"/>
      <c r="BYE154" s="2"/>
      <c r="BYF154" s="2"/>
      <c r="BYG154" s="2"/>
      <c r="BYH154" s="2"/>
      <c r="BYI154" s="2"/>
      <c r="BYJ154" s="2"/>
      <c r="BYK154" s="2"/>
      <c r="BYL154" s="2"/>
      <c r="BYM154" s="2"/>
      <c r="BYN154" s="2"/>
      <c r="BYO154" s="2"/>
      <c r="BYP154" s="2"/>
      <c r="BYQ154" s="2"/>
      <c r="BYR154" s="2"/>
      <c r="BYS154" s="2"/>
      <c r="BYT154" s="2"/>
      <c r="BYU154" s="2"/>
      <c r="BYV154" s="2"/>
      <c r="BYW154" s="2"/>
      <c r="BYX154" s="2"/>
      <c r="BYY154" s="2"/>
      <c r="BYZ154" s="2"/>
      <c r="BZA154" s="2"/>
      <c r="BZB154" s="2"/>
      <c r="BZC154" s="2"/>
      <c r="BZD154" s="2"/>
      <c r="BZE154" s="2"/>
      <c r="BZF154" s="2"/>
      <c r="BZG154" s="2"/>
      <c r="BZH154" s="2"/>
      <c r="BZI154" s="2"/>
      <c r="BZJ154" s="2"/>
      <c r="BZK154" s="2"/>
      <c r="BZL154" s="2"/>
      <c r="BZM154" s="2"/>
      <c r="BZN154" s="2"/>
      <c r="BZO154" s="2"/>
      <c r="BZP154" s="2"/>
      <c r="BZQ154" s="2"/>
      <c r="BZR154" s="2"/>
      <c r="BZS154" s="2"/>
      <c r="BZT154" s="2"/>
      <c r="BZU154" s="2"/>
      <c r="BZV154" s="2"/>
      <c r="BZW154" s="2"/>
      <c r="BZX154" s="2"/>
      <c r="BZY154" s="2"/>
      <c r="BZZ154" s="2"/>
      <c r="CAA154" s="2"/>
      <c r="CAB154" s="2"/>
      <c r="CAC154" s="2"/>
      <c r="CAD154" s="2"/>
      <c r="CAE154" s="2"/>
      <c r="CAF154" s="2"/>
      <c r="CAG154" s="2"/>
      <c r="CAH154" s="2"/>
      <c r="CAI154" s="2"/>
      <c r="CAJ154" s="2"/>
      <c r="CAK154" s="2"/>
      <c r="CAL154" s="2"/>
      <c r="CAM154" s="2"/>
      <c r="CAN154" s="2"/>
      <c r="CAO154" s="2"/>
      <c r="CAP154" s="2"/>
      <c r="CAQ154" s="2"/>
      <c r="CAR154" s="2"/>
      <c r="CAS154" s="2"/>
      <c r="CAT154" s="2"/>
      <c r="CAU154" s="2"/>
      <c r="CAV154" s="2"/>
      <c r="CAW154" s="2"/>
      <c r="CAX154" s="2"/>
      <c r="CAY154" s="2"/>
      <c r="CAZ154" s="2"/>
      <c r="CBA154" s="2"/>
      <c r="CBB154" s="2"/>
      <c r="CBC154" s="2"/>
      <c r="CBD154" s="2"/>
      <c r="CBE154" s="2"/>
      <c r="CBF154" s="2"/>
      <c r="CBG154" s="2"/>
      <c r="CBH154" s="2"/>
      <c r="CBI154" s="2"/>
      <c r="CBJ154" s="2"/>
      <c r="CBK154" s="2"/>
      <c r="CBL154" s="2"/>
      <c r="CBM154" s="2"/>
      <c r="CBN154" s="2"/>
      <c r="CBO154" s="2"/>
      <c r="CBP154" s="2"/>
      <c r="CBQ154" s="2"/>
      <c r="CBR154" s="2"/>
      <c r="CBS154" s="2"/>
      <c r="CBT154" s="2"/>
      <c r="CBU154" s="2"/>
      <c r="CBV154" s="2"/>
      <c r="CBW154" s="2"/>
      <c r="CBX154" s="2"/>
      <c r="CBY154" s="2"/>
      <c r="CBZ154" s="2"/>
      <c r="CCA154" s="2"/>
      <c r="CCB154" s="2"/>
      <c r="CCC154" s="2"/>
      <c r="CCD154" s="2"/>
      <c r="CCE154" s="2"/>
      <c r="CCF154" s="2"/>
      <c r="CCG154" s="2"/>
      <c r="CCH154" s="2"/>
      <c r="CCI154" s="2"/>
      <c r="CCJ154" s="2"/>
      <c r="CCK154" s="2"/>
      <c r="CCL154" s="2"/>
      <c r="CCM154" s="2"/>
      <c r="CCN154" s="2"/>
      <c r="CCO154" s="2"/>
      <c r="CCP154" s="2"/>
      <c r="CCQ154" s="2"/>
      <c r="CCR154" s="2"/>
      <c r="CCS154" s="2"/>
      <c r="CCT154" s="2"/>
      <c r="CCU154" s="2"/>
      <c r="CCV154" s="2"/>
      <c r="CCW154" s="2"/>
      <c r="CCX154" s="2"/>
      <c r="CCY154" s="2"/>
      <c r="CCZ154" s="2"/>
      <c r="CDA154" s="2"/>
      <c r="CDB154" s="2"/>
      <c r="CDC154" s="2"/>
      <c r="CDD154" s="2"/>
      <c r="CDE154" s="2"/>
      <c r="CDF154" s="2"/>
      <c r="CDG154" s="2"/>
      <c r="CDH154" s="2"/>
      <c r="CDI154" s="2"/>
      <c r="CDJ154" s="2"/>
      <c r="CDK154" s="2"/>
      <c r="CDL154" s="2"/>
      <c r="CDM154" s="2"/>
      <c r="CDN154" s="2"/>
      <c r="CDO154" s="2"/>
      <c r="CDP154" s="2"/>
      <c r="CDQ154" s="2"/>
      <c r="CDR154" s="2"/>
      <c r="CDS154" s="2"/>
      <c r="CDT154" s="2"/>
      <c r="CDU154" s="2"/>
      <c r="CDV154" s="2"/>
      <c r="CDW154" s="2"/>
      <c r="CDX154" s="2"/>
      <c r="CDY154" s="2"/>
      <c r="CDZ154" s="2"/>
      <c r="CEA154" s="2"/>
      <c r="CEB154" s="2"/>
      <c r="CEC154" s="2"/>
      <c r="CED154" s="2"/>
      <c r="CEE154" s="2"/>
      <c r="CEF154" s="2"/>
      <c r="CEG154" s="2"/>
      <c r="CEH154" s="2"/>
      <c r="CEI154" s="2"/>
      <c r="CEJ154" s="2"/>
      <c r="CEK154" s="2"/>
      <c r="CEL154" s="2"/>
      <c r="CEM154" s="2"/>
      <c r="CEN154" s="2"/>
      <c r="CEO154" s="2"/>
      <c r="CEP154" s="2"/>
      <c r="CEQ154" s="2"/>
      <c r="CER154" s="2"/>
      <c r="CES154" s="2"/>
      <c r="CET154" s="2"/>
      <c r="CEU154" s="2"/>
      <c r="CEV154" s="2"/>
      <c r="CEW154" s="2"/>
      <c r="CEX154" s="2"/>
      <c r="CEY154" s="2"/>
      <c r="CEZ154" s="2"/>
      <c r="CFA154" s="2"/>
      <c r="CFB154" s="2"/>
      <c r="CFC154" s="2"/>
      <c r="CFD154" s="2"/>
      <c r="CFE154" s="2"/>
      <c r="CFF154" s="2"/>
      <c r="CFG154" s="2"/>
      <c r="CFH154" s="2"/>
      <c r="CFI154" s="2"/>
      <c r="CFJ154" s="2"/>
      <c r="CFK154" s="2"/>
      <c r="CFL154" s="2"/>
      <c r="CFM154" s="2"/>
      <c r="CFN154" s="2"/>
      <c r="CFO154" s="2"/>
      <c r="CFP154" s="2"/>
      <c r="CFQ154" s="2"/>
      <c r="CFR154" s="2"/>
      <c r="CFS154" s="2"/>
      <c r="CFT154" s="2"/>
      <c r="CFU154" s="2"/>
      <c r="CFV154" s="2"/>
      <c r="CFW154" s="2"/>
      <c r="CFX154" s="2"/>
      <c r="CFY154" s="2"/>
      <c r="CFZ154" s="2"/>
      <c r="CGA154" s="2"/>
      <c r="CGB154" s="2"/>
      <c r="CGC154" s="2"/>
      <c r="CGD154" s="2"/>
      <c r="CGE154" s="2"/>
      <c r="CGF154" s="2"/>
      <c r="CGG154" s="2"/>
      <c r="CGH154" s="2"/>
      <c r="CGI154" s="2"/>
      <c r="CGJ154" s="2"/>
      <c r="CGK154" s="2"/>
      <c r="CGL154" s="2"/>
      <c r="CGM154" s="2"/>
      <c r="CGN154" s="2"/>
      <c r="CGO154" s="2"/>
      <c r="CGP154" s="2"/>
      <c r="CGQ154" s="2"/>
      <c r="CGR154" s="2"/>
      <c r="CGS154" s="2"/>
      <c r="CGT154" s="2"/>
      <c r="CGU154" s="2"/>
      <c r="CGV154" s="2"/>
      <c r="CGW154" s="2"/>
      <c r="CGX154" s="2"/>
      <c r="CGY154" s="2"/>
      <c r="CGZ154" s="2"/>
      <c r="CHA154" s="2"/>
      <c r="CHB154" s="2"/>
      <c r="CHC154" s="2"/>
      <c r="CHD154" s="2"/>
      <c r="CHE154" s="2"/>
      <c r="CHF154" s="2"/>
      <c r="CHG154" s="2"/>
      <c r="CHH154" s="2"/>
      <c r="CHI154" s="2"/>
      <c r="CHJ154" s="2"/>
      <c r="CHK154" s="2"/>
      <c r="CHL154" s="2"/>
      <c r="CHM154" s="2"/>
      <c r="CHN154" s="2"/>
      <c r="CHO154" s="2"/>
      <c r="CHP154" s="2"/>
      <c r="CHQ154" s="2"/>
      <c r="CHR154" s="2"/>
      <c r="CHS154" s="2"/>
      <c r="CHT154" s="2"/>
      <c r="CHU154" s="2"/>
      <c r="CHV154" s="2"/>
      <c r="CHW154" s="2"/>
      <c r="CHX154" s="2"/>
      <c r="CHY154" s="2"/>
      <c r="CHZ154" s="2"/>
      <c r="CIA154" s="2"/>
      <c r="CIB154" s="2"/>
      <c r="CIC154" s="2"/>
      <c r="CID154" s="2"/>
      <c r="CIE154" s="2"/>
      <c r="CIF154" s="2"/>
      <c r="CIG154" s="2"/>
      <c r="CIH154" s="2"/>
      <c r="CII154" s="2"/>
      <c r="CIJ154" s="2"/>
      <c r="CIK154" s="2"/>
      <c r="CIL154" s="2"/>
      <c r="CIM154" s="2"/>
      <c r="CIN154" s="2"/>
      <c r="CIO154" s="2"/>
      <c r="CIP154" s="2"/>
      <c r="CIQ154" s="2"/>
      <c r="CIR154" s="2"/>
      <c r="CIS154" s="2"/>
      <c r="CIT154" s="2"/>
      <c r="CIU154" s="2"/>
      <c r="CIV154" s="2"/>
      <c r="CIW154" s="2"/>
      <c r="CIX154" s="2"/>
      <c r="CIY154" s="2"/>
      <c r="CIZ154" s="2"/>
      <c r="CJA154" s="2"/>
      <c r="CJB154" s="2"/>
      <c r="CJC154" s="2"/>
      <c r="CJD154" s="2"/>
      <c r="CJE154" s="2"/>
      <c r="CJF154" s="2"/>
      <c r="CJG154" s="2"/>
      <c r="CJH154" s="2"/>
      <c r="CJI154" s="2"/>
      <c r="CJJ154" s="2"/>
      <c r="CJK154" s="2"/>
      <c r="CJL154" s="2"/>
      <c r="CJM154" s="2"/>
      <c r="CJN154" s="2"/>
      <c r="CJO154" s="2"/>
      <c r="CJP154" s="2"/>
      <c r="CJQ154" s="2"/>
      <c r="CJR154" s="2"/>
      <c r="CJS154" s="2"/>
      <c r="CJT154" s="2"/>
      <c r="CJU154" s="2"/>
      <c r="CJV154" s="2"/>
      <c r="CJW154" s="2"/>
      <c r="CJX154" s="2"/>
      <c r="CJY154" s="2"/>
      <c r="CJZ154" s="2"/>
      <c r="CKA154" s="2"/>
      <c r="CKB154" s="2"/>
      <c r="CKC154" s="2"/>
      <c r="CKD154" s="2"/>
      <c r="CKE154" s="2"/>
      <c r="CKF154" s="2"/>
      <c r="CKG154" s="2"/>
      <c r="CKH154" s="2"/>
      <c r="CKI154" s="2"/>
      <c r="CKJ154" s="2"/>
      <c r="CKK154" s="2"/>
      <c r="CKL154" s="2"/>
      <c r="CKM154" s="2"/>
      <c r="CKN154" s="2"/>
      <c r="CKO154" s="2"/>
      <c r="CKP154" s="2"/>
      <c r="CKQ154" s="2"/>
      <c r="CKR154" s="2"/>
      <c r="CKS154" s="2"/>
      <c r="CKT154" s="2"/>
      <c r="CKU154" s="2"/>
      <c r="CKV154" s="2"/>
      <c r="CKW154" s="2"/>
      <c r="CKX154" s="2"/>
      <c r="CKY154" s="2"/>
      <c r="CKZ154" s="2"/>
      <c r="CLA154" s="2"/>
      <c r="CLB154" s="2"/>
      <c r="CLC154" s="2"/>
      <c r="CLD154" s="2"/>
      <c r="CLE154" s="2"/>
      <c r="CLF154" s="2"/>
      <c r="CLG154" s="2"/>
      <c r="CLH154" s="2"/>
      <c r="CLI154" s="2"/>
      <c r="CLJ154" s="2"/>
      <c r="CLK154" s="2"/>
      <c r="CLL154" s="2"/>
      <c r="CLM154" s="2"/>
      <c r="CLN154" s="2"/>
      <c r="CLO154" s="2"/>
      <c r="CLP154" s="2"/>
      <c r="CLQ154" s="2"/>
      <c r="CLR154" s="2"/>
      <c r="CLS154" s="2"/>
      <c r="CLT154" s="2"/>
      <c r="CLU154" s="2"/>
      <c r="CLV154" s="2"/>
      <c r="CLW154" s="2"/>
      <c r="CLX154" s="2"/>
      <c r="CLY154" s="2"/>
      <c r="CLZ154" s="2"/>
      <c r="CMA154" s="2"/>
      <c r="CMB154" s="2"/>
      <c r="CMC154" s="2"/>
      <c r="CMD154" s="2"/>
      <c r="CME154" s="2"/>
      <c r="CMF154" s="2"/>
      <c r="CMG154" s="2"/>
      <c r="CMH154" s="2"/>
      <c r="CMI154" s="2"/>
      <c r="CMJ154" s="2"/>
      <c r="CMK154" s="2"/>
      <c r="CML154" s="2"/>
      <c r="CMM154" s="2"/>
      <c r="CMN154" s="2"/>
      <c r="CMO154" s="2"/>
      <c r="CMP154" s="2"/>
      <c r="CMQ154" s="2"/>
      <c r="CMR154" s="2"/>
      <c r="CMS154" s="2"/>
      <c r="CMT154" s="2"/>
      <c r="CMU154" s="2"/>
      <c r="CMV154" s="2"/>
      <c r="CMW154" s="2"/>
      <c r="CMX154" s="2"/>
      <c r="CMY154" s="2"/>
      <c r="CMZ154" s="2"/>
      <c r="CNA154" s="2"/>
      <c r="CNB154" s="2"/>
      <c r="CNC154" s="2"/>
      <c r="CND154" s="2"/>
      <c r="CNE154" s="2"/>
      <c r="CNF154" s="2"/>
      <c r="CNG154" s="2"/>
      <c r="CNH154" s="2"/>
      <c r="CNI154" s="2"/>
      <c r="CNJ154" s="2"/>
      <c r="CNK154" s="2"/>
      <c r="CNL154" s="2"/>
      <c r="CNM154" s="2"/>
      <c r="CNN154" s="2"/>
      <c r="CNO154" s="2"/>
      <c r="CNP154" s="2"/>
      <c r="CNQ154" s="2"/>
      <c r="CNR154" s="2"/>
      <c r="CNS154" s="2"/>
      <c r="CNT154" s="2"/>
      <c r="CNU154" s="2"/>
      <c r="CNV154" s="2"/>
      <c r="CNW154" s="2"/>
      <c r="CNX154" s="2"/>
      <c r="CNY154" s="2"/>
      <c r="CNZ154" s="2"/>
      <c r="COA154" s="2"/>
      <c r="COB154" s="2"/>
      <c r="COC154" s="2"/>
      <c r="COD154" s="2"/>
      <c r="COE154" s="2"/>
      <c r="COF154" s="2"/>
      <c r="COG154" s="2"/>
      <c r="COH154" s="2"/>
      <c r="COI154" s="2"/>
      <c r="COJ154" s="2"/>
      <c r="COK154" s="2"/>
      <c r="COL154" s="2"/>
      <c r="COM154" s="2"/>
      <c r="CON154" s="2"/>
      <c r="COO154" s="2"/>
      <c r="COP154" s="2"/>
      <c r="COQ154" s="2"/>
      <c r="COR154" s="2"/>
      <c r="COS154" s="2"/>
      <c r="COT154" s="2"/>
      <c r="COU154" s="2"/>
      <c r="COV154" s="2"/>
      <c r="COW154" s="2"/>
      <c r="COX154" s="2"/>
      <c r="COY154" s="2"/>
      <c r="COZ154" s="2"/>
      <c r="CPA154" s="2"/>
      <c r="CPB154" s="2"/>
      <c r="CPC154" s="2"/>
      <c r="CPD154" s="2"/>
      <c r="CPE154" s="2"/>
      <c r="CPF154" s="2"/>
      <c r="CPG154" s="2"/>
      <c r="CPH154" s="2"/>
      <c r="CPI154" s="2"/>
      <c r="CPJ154" s="2"/>
      <c r="CPK154" s="2"/>
      <c r="CPL154" s="2"/>
      <c r="CPM154" s="2"/>
      <c r="CPN154" s="2"/>
      <c r="CPO154" s="2"/>
      <c r="CPP154" s="2"/>
      <c r="CPQ154" s="2"/>
      <c r="CPR154" s="2"/>
      <c r="CPS154" s="2"/>
      <c r="CPT154" s="2"/>
      <c r="CPU154" s="2"/>
      <c r="CPV154" s="2"/>
      <c r="CPW154" s="2"/>
      <c r="CPX154" s="2"/>
      <c r="CPY154" s="2"/>
      <c r="CPZ154" s="2"/>
      <c r="CQA154" s="2"/>
      <c r="CQB154" s="2"/>
      <c r="CQC154" s="2"/>
      <c r="CQD154" s="2"/>
      <c r="CQE154" s="2"/>
      <c r="CQF154" s="2"/>
      <c r="CQG154" s="2"/>
      <c r="CQH154" s="2"/>
      <c r="CQI154" s="2"/>
      <c r="CQJ154" s="2"/>
      <c r="CQK154" s="2"/>
      <c r="CQL154" s="2"/>
      <c r="CQM154" s="2"/>
      <c r="CQN154" s="2"/>
      <c r="CQO154" s="2"/>
      <c r="CQP154" s="2"/>
      <c r="CQQ154" s="2"/>
      <c r="CQR154" s="2"/>
      <c r="CQS154" s="2"/>
      <c r="CQT154" s="2"/>
      <c r="CQU154" s="2"/>
      <c r="CQV154" s="2"/>
      <c r="CQW154" s="2"/>
      <c r="CQX154" s="2"/>
      <c r="CQY154" s="2"/>
      <c r="CQZ154" s="2"/>
      <c r="CRA154" s="2"/>
      <c r="CRB154" s="2"/>
      <c r="CRC154" s="2"/>
      <c r="CRD154" s="2"/>
      <c r="CRE154" s="2"/>
      <c r="CRF154" s="2"/>
      <c r="CRG154" s="2"/>
      <c r="CRH154" s="2"/>
      <c r="CRI154" s="2"/>
      <c r="CRJ154" s="2"/>
      <c r="CRK154" s="2"/>
      <c r="CRL154" s="2"/>
      <c r="CRM154" s="2"/>
      <c r="CRN154" s="2"/>
      <c r="CRO154" s="2"/>
      <c r="CRP154" s="2"/>
      <c r="CRQ154" s="2"/>
      <c r="CRR154" s="2"/>
      <c r="CRS154" s="2"/>
      <c r="CRT154" s="2"/>
      <c r="CRU154" s="2"/>
      <c r="CRV154" s="2"/>
      <c r="CRW154" s="2"/>
      <c r="CRX154" s="2"/>
      <c r="CRY154" s="2"/>
      <c r="CRZ154" s="2"/>
      <c r="CSA154" s="2"/>
      <c r="CSB154" s="2"/>
      <c r="CSC154" s="2"/>
      <c r="CSD154" s="2"/>
      <c r="CSE154" s="2"/>
      <c r="CSF154" s="2"/>
      <c r="CSG154" s="2"/>
      <c r="CSH154" s="2"/>
      <c r="CSI154" s="2"/>
      <c r="CSJ154" s="2"/>
      <c r="CSK154" s="2"/>
      <c r="CSL154" s="2"/>
      <c r="CSM154" s="2"/>
      <c r="CSN154" s="2"/>
      <c r="CSO154" s="2"/>
      <c r="CSP154" s="2"/>
      <c r="CSQ154" s="2"/>
      <c r="CSR154" s="2"/>
      <c r="CSS154" s="2"/>
      <c r="CST154" s="2"/>
      <c r="CSU154" s="2"/>
      <c r="CSV154" s="2"/>
      <c r="CSW154" s="2"/>
      <c r="CSX154" s="2"/>
      <c r="CSY154" s="2"/>
      <c r="CSZ154" s="2"/>
      <c r="CTA154" s="2"/>
      <c r="CTB154" s="2"/>
      <c r="CTC154" s="2"/>
      <c r="CTD154" s="2"/>
      <c r="CTE154" s="2"/>
      <c r="CTF154" s="2"/>
      <c r="CTG154" s="2"/>
      <c r="CTH154" s="2"/>
      <c r="CTI154" s="2"/>
      <c r="CTJ154" s="2"/>
      <c r="CTK154" s="2"/>
      <c r="CTL154" s="2"/>
      <c r="CTM154" s="2"/>
      <c r="CTN154" s="2"/>
      <c r="CTO154" s="2"/>
      <c r="CTP154" s="2"/>
      <c r="CTQ154" s="2"/>
      <c r="CTR154" s="2"/>
      <c r="CTS154" s="2"/>
      <c r="CTT154" s="2"/>
      <c r="CTU154" s="2"/>
      <c r="CTV154" s="2"/>
      <c r="CTW154" s="2"/>
      <c r="CTX154" s="2"/>
      <c r="CTY154" s="2"/>
      <c r="CTZ154" s="2"/>
      <c r="CUA154" s="2"/>
      <c r="CUB154" s="2"/>
      <c r="CUC154" s="2"/>
      <c r="CUD154" s="2"/>
      <c r="CUE154" s="2"/>
      <c r="CUF154" s="2"/>
      <c r="CUG154" s="2"/>
      <c r="CUH154" s="2"/>
      <c r="CUI154" s="2"/>
      <c r="CUJ154" s="2"/>
      <c r="CUK154" s="2"/>
      <c r="CUL154" s="2"/>
      <c r="CUM154" s="2"/>
      <c r="CUN154" s="2"/>
      <c r="CUO154" s="2"/>
      <c r="CUP154" s="2"/>
      <c r="CUQ154" s="2"/>
      <c r="CUR154" s="2"/>
      <c r="CUS154" s="2"/>
      <c r="CUT154" s="2"/>
      <c r="CUU154" s="2"/>
      <c r="CUV154" s="2"/>
      <c r="CUW154" s="2"/>
      <c r="CUX154" s="2"/>
      <c r="CUY154" s="2"/>
      <c r="CUZ154" s="2"/>
      <c r="CVA154" s="2"/>
      <c r="CVB154" s="2"/>
      <c r="CVC154" s="2"/>
      <c r="CVD154" s="2"/>
      <c r="CVE154" s="2"/>
      <c r="CVF154" s="2"/>
      <c r="CVG154" s="2"/>
      <c r="CVH154" s="2"/>
      <c r="CVI154" s="2"/>
      <c r="CVJ154" s="2"/>
      <c r="CVK154" s="2"/>
      <c r="CVL154" s="2"/>
      <c r="CVM154" s="2"/>
      <c r="CVN154" s="2"/>
      <c r="CVO154" s="2"/>
      <c r="CVP154" s="2"/>
      <c r="CVQ154" s="2"/>
      <c r="CVR154" s="2"/>
      <c r="CVS154" s="2"/>
      <c r="CVT154" s="2"/>
      <c r="CVU154" s="2"/>
      <c r="CVV154" s="2"/>
      <c r="CVW154" s="2"/>
      <c r="CVX154" s="2"/>
      <c r="CVY154" s="2"/>
      <c r="CVZ154" s="2"/>
      <c r="CWA154" s="2"/>
      <c r="CWB154" s="2"/>
      <c r="CWC154" s="2"/>
      <c r="CWD154" s="2"/>
      <c r="CWE154" s="2"/>
      <c r="CWF154" s="2"/>
      <c r="CWG154" s="2"/>
      <c r="CWH154" s="2"/>
      <c r="CWI154" s="2"/>
      <c r="CWJ154" s="2"/>
      <c r="CWK154" s="2"/>
      <c r="CWL154" s="2"/>
      <c r="CWM154" s="2"/>
      <c r="CWN154" s="2"/>
      <c r="CWO154" s="2"/>
      <c r="CWP154" s="2"/>
      <c r="CWQ154" s="2"/>
      <c r="CWR154" s="2"/>
      <c r="CWS154" s="2"/>
      <c r="CWT154" s="2"/>
      <c r="CWU154" s="2"/>
      <c r="CWV154" s="2"/>
      <c r="CWW154" s="2"/>
      <c r="CWX154" s="2"/>
      <c r="CWY154" s="2"/>
      <c r="CWZ154" s="2"/>
      <c r="CXA154" s="2"/>
      <c r="CXB154" s="2"/>
      <c r="CXC154" s="2"/>
      <c r="CXD154" s="2"/>
      <c r="CXE154" s="2"/>
      <c r="CXF154" s="2"/>
      <c r="CXG154" s="2"/>
      <c r="CXH154" s="2"/>
      <c r="CXI154" s="2"/>
      <c r="CXJ154" s="2"/>
      <c r="CXK154" s="2"/>
      <c r="CXL154" s="2"/>
      <c r="CXM154" s="2"/>
      <c r="CXN154" s="2"/>
      <c r="CXO154" s="2"/>
      <c r="CXP154" s="2"/>
      <c r="CXQ154" s="2"/>
      <c r="CXR154" s="2"/>
      <c r="CXS154" s="2"/>
      <c r="CXT154" s="2"/>
      <c r="CXU154" s="2"/>
      <c r="CXV154" s="2"/>
      <c r="CXW154" s="2"/>
      <c r="CXX154" s="2"/>
      <c r="CXY154" s="2"/>
      <c r="CXZ154" s="2"/>
      <c r="CYA154" s="2"/>
      <c r="CYB154" s="2"/>
      <c r="CYC154" s="2"/>
      <c r="CYD154" s="2"/>
      <c r="CYE154" s="2"/>
      <c r="CYF154" s="2"/>
      <c r="CYG154" s="2"/>
      <c r="CYH154" s="2"/>
      <c r="CYI154" s="2"/>
      <c r="CYJ154" s="2"/>
      <c r="CYK154" s="2"/>
      <c r="CYL154" s="2"/>
      <c r="CYM154" s="2"/>
      <c r="CYN154" s="2"/>
      <c r="CYO154" s="2"/>
      <c r="CYP154" s="2"/>
      <c r="CYQ154" s="2"/>
      <c r="CYR154" s="2"/>
      <c r="CYS154" s="2"/>
      <c r="CYT154" s="2"/>
      <c r="CYU154" s="2"/>
      <c r="CYV154" s="2"/>
      <c r="CYW154" s="2"/>
      <c r="CYX154" s="2"/>
      <c r="CYY154" s="2"/>
      <c r="CYZ154" s="2"/>
      <c r="CZA154" s="2"/>
      <c r="CZB154" s="2"/>
      <c r="CZC154" s="2"/>
      <c r="CZD154" s="2"/>
      <c r="CZE154" s="2"/>
      <c r="CZF154" s="2"/>
      <c r="CZG154" s="2"/>
      <c r="CZH154" s="2"/>
      <c r="CZI154" s="2"/>
      <c r="CZJ154" s="2"/>
      <c r="CZK154" s="2"/>
      <c r="CZL154" s="2"/>
      <c r="CZM154" s="2"/>
      <c r="CZN154" s="2"/>
      <c r="CZO154" s="2"/>
      <c r="CZP154" s="2"/>
      <c r="CZQ154" s="2"/>
      <c r="CZR154" s="2"/>
      <c r="CZS154" s="2"/>
      <c r="CZT154" s="2"/>
      <c r="CZU154" s="2"/>
      <c r="CZV154" s="2"/>
      <c r="CZW154" s="2"/>
      <c r="CZX154" s="2"/>
      <c r="CZY154" s="2"/>
      <c r="CZZ154" s="2"/>
      <c r="DAA154" s="2"/>
      <c r="DAB154" s="2"/>
      <c r="DAC154" s="2"/>
      <c r="DAD154" s="2"/>
      <c r="DAE154" s="2"/>
      <c r="DAF154" s="2"/>
      <c r="DAG154" s="2"/>
      <c r="DAH154" s="2"/>
      <c r="DAI154" s="2"/>
      <c r="DAJ154" s="2"/>
      <c r="DAK154" s="2"/>
      <c r="DAL154" s="2"/>
      <c r="DAM154" s="2"/>
      <c r="DAN154" s="2"/>
      <c r="DAO154" s="2"/>
      <c r="DAP154" s="2"/>
      <c r="DAQ154" s="2"/>
      <c r="DAR154" s="2"/>
      <c r="DAS154" s="2"/>
      <c r="DAT154" s="2"/>
      <c r="DAU154" s="2"/>
      <c r="DAV154" s="2"/>
      <c r="DAW154" s="2"/>
      <c r="DAX154" s="2"/>
      <c r="DAY154" s="2"/>
      <c r="DAZ154" s="2"/>
      <c r="DBA154" s="2"/>
      <c r="DBB154" s="2"/>
      <c r="DBC154" s="2"/>
      <c r="DBD154" s="2"/>
      <c r="DBE154" s="2"/>
      <c r="DBF154" s="2"/>
      <c r="DBG154" s="2"/>
      <c r="DBH154" s="2"/>
      <c r="DBI154" s="2"/>
      <c r="DBJ154" s="2"/>
      <c r="DBK154" s="2"/>
      <c r="DBL154" s="2"/>
      <c r="DBM154" s="2"/>
      <c r="DBN154" s="2"/>
      <c r="DBO154" s="2"/>
      <c r="DBP154" s="2"/>
      <c r="DBQ154" s="2"/>
      <c r="DBR154" s="2"/>
      <c r="DBS154" s="2"/>
      <c r="DBT154" s="2"/>
      <c r="DBU154" s="2"/>
      <c r="DBV154" s="2"/>
      <c r="DBW154" s="2"/>
      <c r="DBX154" s="2"/>
      <c r="DBY154" s="2"/>
      <c r="DBZ154" s="2"/>
      <c r="DCA154" s="2"/>
      <c r="DCB154" s="2"/>
      <c r="DCC154" s="2"/>
      <c r="DCD154" s="2"/>
      <c r="DCE154" s="2"/>
      <c r="DCF154" s="2"/>
      <c r="DCG154" s="2"/>
      <c r="DCH154" s="2"/>
      <c r="DCI154" s="2"/>
      <c r="DCJ154" s="2"/>
      <c r="DCK154" s="2"/>
      <c r="DCL154" s="2"/>
      <c r="DCM154" s="2"/>
      <c r="DCN154" s="2"/>
      <c r="DCO154" s="2"/>
      <c r="DCP154" s="2"/>
      <c r="DCQ154" s="2"/>
      <c r="DCR154" s="2"/>
      <c r="DCS154" s="2"/>
      <c r="DCT154" s="2"/>
      <c r="DCU154" s="2"/>
      <c r="DCV154" s="2"/>
      <c r="DCW154" s="2"/>
      <c r="DCX154" s="2"/>
      <c r="DCY154" s="2"/>
      <c r="DCZ154" s="2"/>
      <c r="DDA154" s="2"/>
      <c r="DDB154" s="2"/>
      <c r="DDC154" s="2"/>
      <c r="DDD154" s="2"/>
      <c r="DDE154" s="2"/>
      <c r="DDF154" s="2"/>
      <c r="DDG154" s="2"/>
      <c r="DDH154" s="2"/>
      <c r="DDI154" s="2"/>
      <c r="DDJ154" s="2"/>
      <c r="DDK154" s="2"/>
      <c r="DDL154" s="2"/>
      <c r="DDM154" s="2"/>
      <c r="DDN154" s="2"/>
      <c r="DDO154" s="2"/>
      <c r="DDP154" s="2"/>
      <c r="DDQ154" s="2"/>
      <c r="DDR154" s="2"/>
      <c r="DDS154" s="2"/>
      <c r="DDT154" s="2"/>
      <c r="DDU154" s="2"/>
      <c r="DDV154" s="2"/>
      <c r="DDW154" s="2"/>
      <c r="DDX154" s="2"/>
      <c r="DDY154" s="2"/>
      <c r="DDZ154" s="2"/>
      <c r="DEA154" s="2"/>
      <c r="DEB154" s="2"/>
      <c r="DEC154" s="2"/>
      <c r="DED154" s="2"/>
      <c r="DEE154" s="2"/>
      <c r="DEF154" s="2"/>
      <c r="DEG154" s="2"/>
      <c r="DEH154" s="2"/>
      <c r="DEI154" s="2"/>
      <c r="DEJ154" s="2"/>
      <c r="DEK154" s="2"/>
      <c r="DEL154" s="2"/>
      <c r="DEM154" s="2"/>
      <c r="DEN154" s="2"/>
      <c r="DEO154" s="2"/>
      <c r="DEP154" s="2"/>
      <c r="DEQ154" s="2"/>
      <c r="DER154" s="2"/>
      <c r="DES154" s="2"/>
      <c r="DET154" s="2"/>
      <c r="DEU154" s="2"/>
      <c r="DEV154" s="2"/>
      <c r="DEW154" s="2"/>
      <c r="DEX154" s="2"/>
      <c r="DEY154" s="2"/>
      <c r="DEZ154" s="2"/>
      <c r="DFA154" s="2"/>
      <c r="DFB154" s="2"/>
      <c r="DFC154" s="2"/>
      <c r="DFD154" s="2"/>
      <c r="DFE154" s="2"/>
      <c r="DFF154" s="2"/>
      <c r="DFG154" s="2"/>
      <c r="DFH154" s="2"/>
      <c r="DFI154" s="2"/>
      <c r="DFJ154" s="2"/>
      <c r="DFK154" s="2"/>
      <c r="DFL154" s="2"/>
      <c r="DFM154" s="2"/>
      <c r="DFN154" s="2"/>
      <c r="DFO154" s="2"/>
      <c r="DFP154" s="2"/>
      <c r="DFQ154" s="2"/>
      <c r="DFR154" s="2"/>
      <c r="DFS154" s="2"/>
      <c r="DFT154" s="2"/>
      <c r="DFU154" s="2"/>
      <c r="DFV154" s="2"/>
      <c r="DFW154" s="2"/>
      <c r="DFX154" s="2"/>
      <c r="DFY154" s="2"/>
      <c r="DFZ154" s="2"/>
      <c r="DGA154" s="2"/>
      <c r="DGB154" s="2"/>
      <c r="DGC154" s="2"/>
      <c r="DGD154" s="2"/>
      <c r="DGE154" s="2"/>
      <c r="DGF154" s="2"/>
      <c r="DGG154" s="2"/>
      <c r="DGH154" s="2"/>
      <c r="DGI154" s="2"/>
      <c r="DGJ154" s="2"/>
      <c r="DGK154" s="2"/>
      <c r="DGL154" s="2"/>
      <c r="DGM154" s="2"/>
      <c r="DGN154" s="2"/>
      <c r="DGO154" s="2"/>
      <c r="DGP154" s="2"/>
      <c r="DGQ154" s="2"/>
      <c r="DGR154" s="2"/>
      <c r="DGS154" s="2"/>
      <c r="DGT154" s="2"/>
      <c r="DGU154" s="2"/>
      <c r="DGV154" s="2"/>
      <c r="DGW154" s="2"/>
      <c r="DGX154" s="2"/>
      <c r="DGY154" s="2"/>
      <c r="DGZ154" s="2"/>
      <c r="DHA154" s="2"/>
      <c r="DHB154" s="2"/>
      <c r="DHC154" s="2"/>
      <c r="DHD154" s="2"/>
      <c r="DHE154" s="2"/>
      <c r="DHF154" s="2"/>
      <c r="DHG154" s="2"/>
      <c r="DHH154" s="2"/>
      <c r="DHI154" s="2"/>
      <c r="DHJ154" s="2"/>
      <c r="DHK154" s="2"/>
      <c r="DHL154" s="2"/>
      <c r="DHM154" s="2"/>
      <c r="DHN154" s="2"/>
      <c r="DHO154" s="2"/>
      <c r="DHP154" s="2"/>
      <c r="DHQ154" s="2"/>
      <c r="DHR154" s="2"/>
      <c r="DHS154" s="2"/>
      <c r="DHT154" s="2"/>
      <c r="DHU154" s="2"/>
      <c r="DHV154" s="2"/>
      <c r="DHW154" s="2"/>
      <c r="DHX154" s="2"/>
      <c r="DHY154" s="2"/>
      <c r="DHZ154" s="2"/>
      <c r="DIA154" s="2"/>
      <c r="DIB154" s="2"/>
      <c r="DIC154" s="2"/>
      <c r="DID154" s="2"/>
      <c r="DIE154" s="2"/>
      <c r="DIF154" s="2"/>
      <c r="DIG154" s="2"/>
      <c r="DIH154" s="2"/>
      <c r="DII154" s="2"/>
      <c r="DIJ154" s="2"/>
      <c r="DIK154" s="2"/>
      <c r="DIL154" s="2"/>
      <c r="DIM154" s="2"/>
      <c r="DIN154" s="2"/>
      <c r="DIO154" s="2"/>
      <c r="DIP154" s="2"/>
      <c r="DIQ154" s="2"/>
      <c r="DIR154" s="2"/>
      <c r="DIS154" s="2"/>
      <c r="DIT154" s="2"/>
      <c r="DIU154" s="2"/>
      <c r="DIV154" s="2"/>
      <c r="DIW154" s="2"/>
      <c r="DIX154" s="2"/>
      <c r="DIY154" s="2"/>
      <c r="DIZ154" s="2"/>
      <c r="DJA154" s="2"/>
      <c r="DJB154" s="2"/>
      <c r="DJC154" s="2"/>
      <c r="DJD154" s="2"/>
      <c r="DJE154" s="2"/>
      <c r="DJF154" s="2"/>
      <c r="DJG154" s="2"/>
      <c r="DJH154" s="2"/>
      <c r="DJI154" s="2"/>
      <c r="DJJ154" s="2"/>
      <c r="DJK154" s="2"/>
      <c r="DJL154" s="2"/>
      <c r="DJM154" s="2"/>
      <c r="DJN154" s="2"/>
      <c r="DJO154" s="2"/>
      <c r="DJP154" s="2"/>
      <c r="DJQ154" s="2"/>
      <c r="DJR154" s="2"/>
      <c r="DJS154" s="2"/>
      <c r="DJT154" s="2"/>
      <c r="DJU154" s="2"/>
      <c r="DJV154" s="2"/>
      <c r="DJW154" s="2"/>
      <c r="DJX154" s="2"/>
      <c r="DJY154" s="2"/>
      <c r="DJZ154" s="2"/>
      <c r="DKA154" s="2"/>
      <c r="DKB154" s="2"/>
      <c r="DKC154" s="2"/>
      <c r="DKD154" s="2"/>
      <c r="DKE154" s="2"/>
      <c r="DKF154" s="2"/>
      <c r="DKG154" s="2"/>
      <c r="DKH154" s="2"/>
      <c r="DKI154" s="2"/>
      <c r="DKJ154" s="2"/>
      <c r="DKK154" s="2"/>
      <c r="DKL154" s="2"/>
      <c r="DKM154" s="2"/>
      <c r="DKN154" s="2"/>
      <c r="DKO154" s="2"/>
      <c r="DKP154" s="2"/>
      <c r="DKQ154" s="2"/>
      <c r="DKR154" s="2"/>
      <c r="DKS154" s="2"/>
      <c r="DKT154" s="2"/>
      <c r="DKU154" s="2"/>
      <c r="DKV154" s="2"/>
      <c r="DKW154" s="2"/>
      <c r="DKX154" s="2"/>
      <c r="DKY154" s="2"/>
      <c r="DKZ154" s="2"/>
      <c r="DLA154" s="2"/>
      <c r="DLB154" s="2"/>
      <c r="DLC154" s="2"/>
      <c r="DLD154" s="2"/>
      <c r="DLE154" s="2"/>
      <c r="DLF154" s="2"/>
      <c r="DLG154" s="2"/>
      <c r="DLH154" s="2"/>
      <c r="DLI154" s="2"/>
      <c r="DLJ154" s="2"/>
      <c r="DLK154" s="2"/>
      <c r="DLL154" s="2"/>
      <c r="DLM154" s="2"/>
      <c r="DLN154" s="2"/>
      <c r="DLO154" s="2"/>
      <c r="DLP154" s="2"/>
      <c r="DLQ154" s="2"/>
      <c r="DLR154" s="2"/>
      <c r="DLS154" s="2"/>
      <c r="DLT154" s="2"/>
      <c r="DLU154" s="2"/>
      <c r="DLV154" s="2"/>
      <c r="DLW154" s="2"/>
      <c r="DLX154" s="2"/>
      <c r="DLY154" s="2"/>
      <c r="DLZ154" s="2"/>
      <c r="DMA154" s="2"/>
      <c r="DMB154" s="2"/>
      <c r="DMC154" s="2"/>
      <c r="DMD154" s="2"/>
      <c r="DME154" s="2"/>
      <c r="DMF154" s="2"/>
      <c r="DMG154" s="2"/>
      <c r="DMH154" s="2"/>
      <c r="DMI154" s="2"/>
      <c r="DMJ154" s="2"/>
      <c r="DMK154" s="2"/>
      <c r="DML154" s="2"/>
      <c r="DMM154" s="2"/>
      <c r="DMN154" s="2"/>
      <c r="DMO154" s="2"/>
      <c r="DMP154" s="2"/>
      <c r="DMQ154" s="2"/>
      <c r="DMR154" s="2"/>
      <c r="DMS154" s="2"/>
      <c r="DMT154" s="2"/>
      <c r="DMU154" s="2"/>
      <c r="DMV154" s="2"/>
      <c r="DMW154" s="2"/>
      <c r="DMX154" s="2"/>
      <c r="DMY154" s="2"/>
      <c r="DMZ154" s="2"/>
      <c r="DNA154" s="2"/>
      <c r="DNB154" s="2"/>
      <c r="DNC154" s="2"/>
      <c r="DND154" s="2"/>
      <c r="DNE154" s="2"/>
      <c r="DNF154" s="2"/>
      <c r="DNG154" s="2"/>
      <c r="DNH154" s="2"/>
      <c r="DNI154" s="2"/>
      <c r="DNJ154" s="2"/>
      <c r="DNK154" s="2"/>
      <c r="DNL154" s="2"/>
      <c r="DNM154" s="2"/>
      <c r="DNN154" s="2"/>
      <c r="DNO154" s="2"/>
      <c r="DNP154" s="2"/>
      <c r="DNQ154" s="2"/>
      <c r="DNR154" s="2"/>
      <c r="DNS154" s="2"/>
      <c r="DNT154" s="2"/>
      <c r="DNU154" s="2"/>
      <c r="DNV154" s="2"/>
      <c r="DNW154" s="2"/>
      <c r="DNX154" s="2"/>
      <c r="DNY154" s="2"/>
      <c r="DNZ154" s="2"/>
      <c r="DOA154" s="2"/>
      <c r="DOB154" s="2"/>
      <c r="DOC154" s="2"/>
      <c r="DOD154" s="2"/>
      <c r="DOE154" s="2"/>
      <c r="DOF154" s="2"/>
      <c r="DOG154" s="2"/>
      <c r="DOH154" s="2"/>
      <c r="DOI154" s="2"/>
      <c r="DOJ154" s="2"/>
      <c r="DOK154" s="2"/>
      <c r="DOL154" s="2"/>
      <c r="DOM154" s="2"/>
      <c r="DON154" s="2"/>
      <c r="DOO154" s="2"/>
      <c r="DOP154" s="2"/>
      <c r="DOQ154" s="2"/>
      <c r="DOR154" s="2"/>
      <c r="DOS154" s="2"/>
      <c r="DOT154" s="2"/>
      <c r="DOU154" s="2"/>
      <c r="DOV154" s="2"/>
      <c r="DOW154" s="2"/>
      <c r="DOX154" s="2"/>
      <c r="DOY154" s="2"/>
      <c r="DOZ154" s="2"/>
      <c r="DPA154" s="2"/>
      <c r="DPB154" s="2"/>
      <c r="DPC154" s="2"/>
      <c r="DPD154" s="2"/>
      <c r="DPE154" s="2"/>
      <c r="DPF154" s="2"/>
      <c r="DPG154" s="2"/>
      <c r="DPH154" s="2"/>
      <c r="DPI154" s="2"/>
      <c r="DPJ154" s="2"/>
      <c r="DPK154" s="2"/>
      <c r="DPL154" s="2"/>
      <c r="DPM154" s="2"/>
      <c r="DPN154" s="2"/>
      <c r="DPO154" s="2"/>
      <c r="DPP154" s="2"/>
      <c r="DPQ154" s="2"/>
      <c r="DPR154" s="2"/>
      <c r="DPS154" s="2"/>
      <c r="DPT154" s="2"/>
      <c r="DPU154" s="2"/>
      <c r="DPV154" s="2"/>
      <c r="DPW154" s="2"/>
      <c r="DPX154" s="2"/>
      <c r="DPY154" s="2"/>
      <c r="DPZ154" s="2"/>
      <c r="DQA154" s="2"/>
      <c r="DQB154" s="2"/>
      <c r="DQC154" s="2"/>
      <c r="DQD154" s="2"/>
      <c r="DQE154" s="2"/>
      <c r="DQF154" s="2"/>
      <c r="DQG154" s="2"/>
      <c r="DQH154" s="2"/>
      <c r="DQI154" s="2"/>
      <c r="DQJ154" s="2"/>
      <c r="DQK154" s="2"/>
      <c r="DQL154" s="2"/>
      <c r="DQM154" s="2"/>
      <c r="DQN154" s="2"/>
      <c r="DQO154" s="2"/>
      <c r="DQP154" s="2"/>
      <c r="DQQ154" s="2"/>
      <c r="DQR154" s="2"/>
      <c r="DQS154" s="2"/>
      <c r="DQT154" s="2"/>
      <c r="DQU154" s="2"/>
      <c r="DQV154" s="2"/>
      <c r="DQW154" s="2"/>
      <c r="DQX154" s="2"/>
      <c r="DQY154" s="2"/>
      <c r="DQZ154" s="2"/>
      <c r="DRA154" s="2"/>
      <c r="DRB154" s="2"/>
      <c r="DRC154" s="2"/>
      <c r="DRD154" s="2"/>
      <c r="DRE154" s="2"/>
      <c r="DRF154" s="2"/>
      <c r="DRG154" s="2"/>
      <c r="DRH154" s="2"/>
      <c r="DRI154" s="2"/>
      <c r="DRJ154" s="2"/>
      <c r="DRK154" s="2"/>
      <c r="DRL154" s="2"/>
      <c r="DRM154" s="2"/>
      <c r="DRN154" s="2"/>
      <c r="DRO154" s="2"/>
      <c r="DRP154" s="2"/>
      <c r="DRQ154" s="2"/>
      <c r="DRR154" s="2"/>
      <c r="DRS154" s="2"/>
      <c r="DRT154" s="2"/>
      <c r="DRU154" s="2"/>
      <c r="DRV154" s="2"/>
      <c r="DRW154" s="2"/>
      <c r="DRX154" s="2"/>
      <c r="DRY154" s="2"/>
      <c r="DRZ154" s="2"/>
      <c r="DSA154" s="2"/>
      <c r="DSB154" s="2"/>
      <c r="DSC154" s="2"/>
      <c r="DSD154" s="2"/>
      <c r="DSE154" s="2"/>
      <c r="DSF154" s="2"/>
      <c r="DSG154" s="2"/>
      <c r="DSH154" s="2"/>
      <c r="DSI154" s="2"/>
      <c r="DSJ154" s="2"/>
      <c r="DSK154" s="2"/>
      <c r="DSL154" s="2"/>
      <c r="DSM154" s="2"/>
      <c r="DSN154" s="2"/>
      <c r="DSO154" s="2"/>
      <c r="DSP154" s="2"/>
      <c r="DSQ154" s="2"/>
      <c r="DSR154" s="2"/>
      <c r="DSS154" s="2"/>
      <c r="DST154" s="2"/>
      <c r="DSU154" s="2"/>
      <c r="DSV154" s="2"/>
      <c r="DSW154" s="2"/>
      <c r="DSX154" s="2"/>
      <c r="DSY154" s="2"/>
      <c r="DSZ154" s="2"/>
      <c r="DTA154" s="2"/>
      <c r="DTB154" s="2"/>
      <c r="DTC154" s="2"/>
      <c r="DTD154" s="2"/>
      <c r="DTE154" s="2"/>
      <c r="DTF154" s="2"/>
      <c r="DTG154" s="2"/>
      <c r="DTH154" s="2"/>
      <c r="DTI154" s="2"/>
      <c r="DTJ154" s="2"/>
      <c r="DTK154" s="2"/>
      <c r="DTL154" s="2"/>
      <c r="DTM154" s="2"/>
      <c r="DTN154" s="2"/>
      <c r="DTO154" s="2"/>
      <c r="DTP154" s="2"/>
      <c r="DTQ154" s="2"/>
      <c r="DTR154" s="2"/>
      <c r="DTS154" s="2"/>
      <c r="DTT154" s="2"/>
      <c r="DTU154" s="2"/>
      <c r="DTV154" s="2"/>
      <c r="DTW154" s="2"/>
      <c r="DTX154" s="2"/>
      <c r="DTY154" s="2"/>
      <c r="DTZ154" s="2"/>
      <c r="DUA154" s="2"/>
      <c r="DUB154" s="2"/>
      <c r="DUC154" s="2"/>
      <c r="DUD154" s="2"/>
      <c r="DUE154" s="2"/>
      <c r="DUF154" s="2"/>
      <c r="DUG154" s="2"/>
      <c r="DUH154" s="2"/>
      <c r="DUI154" s="2"/>
      <c r="DUJ154" s="2"/>
      <c r="DUK154" s="2"/>
      <c r="DUL154" s="2"/>
      <c r="DUM154" s="2"/>
      <c r="DUN154" s="2"/>
      <c r="DUO154" s="2"/>
      <c r="DUP154" s="2"/>
      <c r="DUQ154" s="2"/>
      <c r="DUR154" s="2"/>
      <c r="DUS154" s="2"/>
      <c r="DUT154" s="2"/>
      <c r="DUU154" s="2"/>
      <c r="DUV154" s="2"/>
      <c r="DUW154" s="2"/>
      <c r="DUX154" s="2"/>
      <c r="DUY154" s="2"/>
      <c r="DUZ154" s="2"/>
      <c r="DVA154" s="2"/>
      <c r="DVB154" s="2"/>
      <c r="DVC154" s="2"/>
      <c r="DVD154" s="2"/>
      <c r="DVE154" s="2"/>
      <c r="DVF154" s="2"/>
      <c r="DVG154" s="2"/>
      <c r="DVH154" s="2"/>
      <c r="DVI154" s="2"/>
      <c r="DVJ154" s="2"/>
      <c r="DVK154" s="2"/>
      <c r="DVL154" s="2"/>
      <c r="DVM154" s="2"/>
      <c r="DVN154" s="2"/>
      <c r="DVO154" s="2"/>
      <c r="DVP154" s="2"/>
      <c r="DVQ154" s="2"/>
      <c r="DVR154" s="2"/>
      <c r="DVS154" s="2"/>
      <c r="DVT154" s="2"/>
      <c r="DVU154" s="2"/>
      <c r="DVV154" s="2"/>
      <c r="DVW154" s="2"/>
      <c r="DVX154" s="2"/>
      <c r="DVY154" s="2"/>
      <c r="DVZ154" s="2"/>
      <c r="DWA154" s="2"/>
      <c r="DWB154" s="2"/>
      <c r="DWC154" s="2"/>
      <c r="DWD154" s="2"/>
      <c r="DWE154" s="2"/>
      <c r="DWF154" s="2"/>
      <c r="DWG154" s="2"/>
      <c r="DWH154" s="2"/>
      <c r="DWI154" s="2"/>
      <c r="DWJ154" s="2"/>
      <c r="DWK154" s="2"/>
      <c r="DWL154" s="2"/>
      <c r="DWM154" s="2"/>
      <c r="DWN154" s="2"/>
      <c r="DWO154" s="2"/>
      <c r="DWP154" s="2"/>
      <c r="DWQ154" s="2"/>
      <c r="DWR154" s="2"/>
      <c r="DWS154" s="2"/>
      <c r="DWT154" s="2"/>
      <c r="DWU154" s="2"/>
      <c r="DWV154" s="2"/>
      <c r="DWW154" s="2"/>
      <c r="DWX154" s="2"/>
      <c r="DWY154" s="2"/>
      <c r="DWZ154" s="2"/>
      <c r="DXA154" s="2"/>
      <c r="DXB154" s="2"/>
      <c r="DXC154" s="2"/>
      <c r="DXD154" s="2"/>
      <c r="DXE154" s="2"/>
      <c r="DXF154" s="2"/>
      <c r="DXG154" s="2"/>
      <c r="DXH154" s="2"/>
      <c r="DXI154" s="2"/>
      <c r="DXJ154" s="2"/>
      <c r="DXK154" s="2"/>
      <c r="DXL154" s="2"/>
      <c r="DXM154" s="2"/>
      <c r="DXN154" s="2"/>
      <c r="DXO154" s="2"/>
      <c r="DXP154" s="2"/>
      <c r="DXQ154" s="2"/>
      <c r="DXR154" s="2"/>
      <c r="DXS154" s="2"/>
      <c r="DXT154" s="2"/>
      <c r="DXU154" s="2"/>
      <c r="DXV154" s="2"/>
      <c r="DXW154" s="2"/>
      <c r="DXX154" s="2"/>
      <c r="DXY154" s="2"/>
      <c r="DXZ154" s="2"/>
      <c r="DYA154" s="2"/>
      <c r="DYB154" s="2"/>
      <c r="DYC154" s="2"/>
      <c r="DYD154" s="2"/>
      <c r="DYE154" s="2"/>
      <c r="DYF154" s="2"/>
      <c r="DYG154" s="2"/>
      <c r="DYH154" s="2"/>
      <c r="DYI154" s="2"/>
      <c r="DYJ154" s="2"/>
      <c r="DYK154" s="2"/>
      <c r="DYL154" s="2"/>
      <c r="DYM154" s="2"/>
      <c r="DYN154" s="2"/>
      <c r="DYO154" s="2"/>
      <c r="DYP154" s="2"/>
      <c r="DYQ154" s="2"/>
      <c r="DYR154" s="2"/>
      <c r="DYS154" s="2"/>
      <c r="DYT154" s="2"/>
      <c r="DYU154" s="2"/>
      <c r="DYV154" s="2"/>
      <c r="DYW154" s="2"/>
      <c r="DYX154" s="2"/>
      <c r="DYY154" s="2"/>
      <c r="DYZ154" s="2"/>
      <c r="DZA154" s="2"/>
      <c r="DZB154" s="2"/>
      <c r="DZC154" s="2"/>
      <c r="DZD154" s="2"/>
      <c r="DZE154" s="2"/>
      <c r="DZF154" s="2"/>
      <c r="DZG154" s="2"/>
      <c r="DZH154" s="2"/>
      <c r="DZI154" s="2"/>
      <c r="DZJ154" s="2"/>
      <c r="DZK154" s="2"/>
      <c r="DZL154" s="2"/>
      <c r="DZM154" s="2"/>
      <c r="DZN154" s="2"/>
      <c r="DZO154" s="2"/>
      <c r="DZP154" s="2"/>
      <c r="DZQ154" s="2"/>
      <c r="DZR154" s="2"/>
      <c r="DZS154" s="2"/>
      <c r="DZT154" s="2"/>
      <c r="DZU154" s="2"/>
      <c r="DZV154" s="2"/>
      <c r="DZW154" s="2"/>
      <c r="DZX154" s="2"/>
      <c r="DZY154" s="2"/>
      <c r="DZZ154" s="2"/>
      <c r="EAA154" s="2"/>
      <c r="EAB154" s="2"/>
      <c r="EAC154" s="2"/>
      <c r="EAD154" s="2"/>
      <c r="EAE154" s="2"/>
      <c r="EAF154" s="2"/>
      <c r="EAG154" s="2"/>
      <c r="EAH154" s="2"/>
      <c r="EAI154" s="2"/>
      <c r="EAJ154" s="2"/>
      <c r="EAK154" s="2"/>
      <c r="EAL154" s="2"/>
      <c r="EAM154" s="2"/>
      <c r="EAN154" s="2"/>
      <c r="EAO154" s="2"/>
      <c r="EAP154" s="2"/>
      <c r="EAQ154" s="2"/>
      <c r="EAR154" s="2"/>
      <c r="EAS154" s="2"/>
      <c r="EAT154" s="2"/>
      <c r="EAU154" s="2"/>
      <c r="EAV154" s="2"/>
      <c r="EAW154" s="2"/>
      <c r="EAX154" s="2"/>
      <c r="EAY154" s="2"/>
      <c r="EAZ154" s="2"/>
      <c r="EBA154" s="2"/>
      <c r="EBB154" s="2"/>
      <c r="EBC154" s="2"/>
      <c r="EBD154" s="2"/>
      <c r="EBE154" s="2"/>
      <c r="EBF154" s="2"/>
      <c r="EBG154" s="2"/>
      <c r="EBH154" s="2"/>
      <c r="EBI154" s="2"/>
      <c r="EBJ154" s="2"/>
      <c r="EBK154" s="2"/>
      <c r="EBL154" s="2"/>
      <c r="EBM154" s="2"/>
      <c r="EBN154" s="2"/>
      <c r="EBO154" s="2"/>
      <c r="EBP154" s="2"/>
      <c r="EBQ154" s="2"/>
      <c r="EBR154" s="2"/>
      <c r="EBS154" s="2"/>
      <c r="EBT154" s="2"/>
      <c r="EBU154" s="2"/>
      <c r="EBV154" s="2"/>
      <c r="EBW154" s="2"/>
      <c r="EBX154" s="2"/>
      <c r="EBY154" s="2"/>
      <c r="EBZ154" s="2"/>
      <c r="ECA154" s="2"/>
      <c r="ECB154" s="2"/>
      <c r="ECC154" s="2"/>
      <c r="ECD154" s="2"/>
      <c r="ECE154" s="2"/>
      <c r="ECF154" s="2"/>
      <c r="ECG154" s="2"/>
      <c r="ECH154" s="2"/>
      <c r="ECI154" s="2"/>
      <c r="ECJ154" s="2"/>
      <c r="ECK154" s="2"/>
      <c r="ECL154" s="2"/>
      <c r="ECM154" s="2"/>
      <c r="ECN154" s="2"/>
      <c r="ECO154" s="2"/>
      <c r="ECP154" s="2"/>
      <c r="ECQ154" s="2"/>
      <c r="ECR154" s="2"/>
      <c r="ECS154" s="2"/>
      <c r="ECT154" s="2"/>
      <c r="ECU154" s="2"/>
      <c r="ECV154" s="2"/>
      <c r="ECW154" s="2"/>
      <c r="ECX154" s="2"/>
      <c r="ECY154" s="2"/>
      <c r="ECZ154" s="2"/>
      <c r="EDA154" s="2"/>
      <c r="EDB154" s="2"/>
      <c r="EDC154" s="2"/>
      <c r="EDD154" s="2"/>
      <c r="EDE154" s="2"/>
      <c r="EDF154" s="2"/>
      <c r="EDG154" s="2"/>
      <c r="EDH154" s="2"/>
      <c r="EDI154" s="2"/>
      <c r="EDJ154" s="2"/>
      <c r="EDK154" s="2"/>
      <c r="EDL154" s="2"/>
      <c r="EDM154" s="2"/>
      <c r="EDN154" s="2"/>
      <c r="EDO154" s="2"/>
      <c r="EDP154" s="2"/>
      <c r="EDQ154" s="2"/>
      <c r="EDR154" s="2"/>
      <c r="EDS154" s="2"/>
      <c r="EDT154" s="2"/>
      <c r="EDU154" s="2"/>
      <c r="EDV154" s="2"/>
      <c r="EDW154" s="2"/>
      <c r="EDX154" s="2"/>
      <c r="EDY154" s="2"/>
      <c r="EDZ154" s="2"/>
      <c r="EEA154" s="2"/>
      <c r="EEB154" s="2"/>
      <c r="EEC154" s="2"/>
      <c r="EED154" s="2"/>
      <c r="EEE154" s="2"/>
      <c r="EEF154" s="2"/>
      <c r="EEG154" s="2"/>
      <c r="EEH154" s="2"/>
      <c r="EEI154" s="2"/>
      <c r="EEJ154" s="2"/>
      <c r="EEK154" s="2"/>
      <c r="EEL154" s="2"/>
      <c r="EEM154" s="2"/>
      <c r="EEN154" s="2"/>
      <c r="EEO154" s="2"/>
      <c r="EEP154" s="2"/>
      <c r="EEQ154" s="2"/>
      <c r="EER154" s="2"/>
      <c r="EES154" s="2"/>
      <c r="EET154" s="2"/>
      <c r="EEU154" s="2"/>
      <c r="EEV154" s="2"/>
      <c r="EEW154" s="2"/>
      <c r="EEX154" s="2"/>
      <c r="EEY154" s="2"/>
      <c r="EEZ154" s="2"/>
      <c r="EFA154" s="2"/>
      <c r="EFB154" s="2"/>
      <c r="EFC154" s="2"/>
      <c r="EFD154" s="2"/>
      <c r="EFE154" s="2"/>
      <c r="EFF154" s="2"/>
      <c r="EFG154" s="2"/>
      <c r="EFH154" s="2"/>
      <c r="EFI154" s="2"/>
      <c r="EFJ154" s="2"/>
      <c r="EFK154" s="2"/>
      <c r="EFL154" s="2"/>
      <c r="EFM154" s="2"/>
      <c r="EFN154" s="2"/>
      <c r="EFO154" s="2"/>
      <c r="EFP154" s="2"/>
      <c r="EFQ154" s="2"/>
      <c r="EFR154" s="2"/>
      <c r="EFS154" s="2"/>
      <c r="EFT154" s="2"/>
      <c r="EFU154" s="2"/>
      <c r="EFV154" s="2"/>
      <c r="EFW154" s="2"/>
      <c r="EFX154" s="2"/>
      <c r="EFY154" s="2"/>
      <c r="EFZ154" s="2"/>
      <c r="EGA154" s="2"/>
      <c r="EGB154" s="2"/>
      <c r="EGC154" s="2"/>
      <c r="EGD154" s="2"/>
      <c r="EGE154" s="2"/>
      <c r="EGF154" s="2"/>
      <c r="EGG154" s="2"/>
      <c r="EGH154" s="2"/>
      <c r="EGI154" s="2"/>
      <c r="EGJ154" s="2"/>
      <c r="EGK154" s="2"/>
      <c r="EGL154" s="2"/>
      <c r="EGM154" s="2"/>
      <c r="EGN154" s="2"/>
      <c r="EGO154" s="2"/>
      <c r="EGP154" s="2"/>
      <c r="EGQ154" s="2"/>
      <c r="EGR154" s="2"/>
      <c r="EGS154" s="2"/>
      <c r="EGT154" s="2"/>
      <c r="EGU154" s="2"/>
      <c r="EGV154" s="2"/>
      <c r="EGW154" s="2"/>
      <c r="EGX154" s="2"/>
      <c r="EGY154" s="2"/>
      <c r="EGZ154" s="2"/>
      <c r="EHA154" s="2"/>
      <c r="EHB154" s="2"/>
      <c r="EHC154" s="2"/>
      <c r="EHD154" s="2"/>
      <c r="EHE154" s="2"/>
      <c r="EHF154" s="2"/>
      <c r="EHG154" s="2"/>
      <c r="EHH154" s="2"/>
      <c r="EHI154" s="2"/>
      <c r="EHJ154" s="2"/>
      <c r="EHK154" s="2"/>
      <c r="EHL154" s="2"/>
      <c r="EHM154" s="2"/>
      <c r="EHN154" s="2"/>
      <c r="EHO154" s="2"/>
      <c r="EHP154" s="2"/>
      <c r="EHQ154" s="2"/>
      <c r="EHR154" s="2"/>
      <c r="EHS154" s="2"/>
      <c r="EHT154" s="2"/>
      <c r="EHU154" s="2"/>
      <c r="EHV154" s="2"/>
      <c r="EHW154" s="2"/>
      <c r="EHX154" s="2"/>
      <c r="EHY154" s="2"/>
      <c r="EHZ154" s="2"/>
      <c r="EIA154" s="2"/>
      <c r="EIB154" s="2"/>
      <c r="EIC154" s="2"/>
      <c r="EID154" s="2"/>
      <c r="EIE154" s="2"/>
      <c r="EIF154" s="2"/>
      <c r="EIG154" s="2"/>
      <c r="EIH154" s="2"/>
      <c r="EII154" s="2"/>
      <c r="EIJ154" s="2"/>
      <c r="EIK154" s="2"/>
      <c r="EIL154" s="2"/>
      <c r="EIM154" s="2"/>
      <c r="EIN154" s="2"/>
      <c r="EIO154" s="2"/>
      <c r="EIP154" s="2"/>
      <c r="EIQ154" s="2"/>
      <c r="EIR154" s="2"/>
      <c r="EIS154" s="2"/>
      <c r="EIT154" s="2"/>
      <c r="EIU154" s="2"/>
      <c r="EIV154" s="2"/>
      <c r="EIW154" s="2"/>
      <c r="EIX154" s="2"/>
      <c r="EIY154" s="2"/>
      <c r="EIZ154" s="2"/>
      <c r="EJA154" s="2"/>
      <c r="EJB154" s="2"/>
      <c r="EJC154" s="2"/>
      <c r="EJD154" s="2"/>
      <c r="EJE154" s="2"/>
      <c r="EJF154" s="2"/>
      <c r="EJG154" s="2"/>
      <c r="EJH154" s="2"/>
      <c r="EJI154" s="2"/>
      <c r="EJJ154" s="2"/>
      <c r="EJK154" s="2"/>
      <c r="EJL154" s="2"/>
      <c r="EJM154" s="2"/>
      <c r="EJN154" s="2"/>
      <c r="EJO154" s="2"/>
      <c r="EJP154" s="2"/>
      <c r="EJQ154" s="2"/>
      <c r="EJR154" s="2"/>
      <c r="EJS154" s="2"/>
      <c r="EJT154" s="2"/>
      <c r="EJU154" s="2"/>
      <c r="EJV154" s="2"/>
      <c r="EJW154" s="2"/>
      <c r="EJX154" s="2"/>
      <c r="EJY154" s="2"/>
      <c r="EJZ154" s="2"/>
      <c r="EKA154" s="2"/>
      <c r="EKB154" s="2"/>
      <c r="EKC154" s="2"/>
      <c r="EKD154" s="2"/>
      <c r="EKE154" s="2"/>
      <c r="EKF154" s="2"/>
      <c r="EKG154" s="2"/>
      <c r="EKH154" s="2"/>
      <c r="EKI154" s="2"/>
      <c r="EKJ154" s="2"/>
      <c r="EKK154" s="2"/>
      <c r="EKL154" s="2"/>
      <c r="EKM154" s="2"/>
      <c r="EKN154" s="2"/>
      <c r="EKO154" s="2"/>
      <c r="EKP154" s="2"/>
      <c r="EKQ154" s="2"/>
      <c r="EKR154" s="2"/>
      <c r="EKS154" s="2"/>
      <c r="EKT154" s="2"/>
      <c r="EKU154" s="2"/>
      <c r="EKV154" s="2"/>
      <c r="EKW154" s="2"/>
      <c r="EKX154" s="2"/>
      <c r="EKY154" s="2"/>
      <c r="EKZ154" s="2"/>
      <c r="ELA154" s="2"/>
      <c r="ELB154" s="2"/>
      <c r="ELC154" s="2"/>
      <c r="ELD154" s="2"/>
      <c r="ELE154" s="2"/>
      <c r="ELF154" s="2"/>
      <c r="ELG154" s="2"/>
      <c r="ELH154" s="2"/>
      <c r="ELI154" s="2"/>
      <c r="ELJ154" s="2"/>
      <c r="ELK154" s="2"/>
      <c r="ELL154" s="2"/>
      <c r="ELM154" s="2"/>
      <c r="ELN154" s="2"/>
      <c r="ELO154" s="2"/>
      <c r="ELP154" s="2"/>
      <c r="ELQ154" s="2"/>
      <c r="ELR154" s="2"/>
      <c r="ELS154" s="2"/>
      <c r="ELT154" s="2"/>
      <c r="ELU154" s="2"/>
      <c r="ELV154" s="2"/>
      <c r="ELW154" s="2"/>
      <c r="ELX154" s="2"/>
      <c r="ELY154" s="2"/>
      <c r="ELZ154" s="2"/>
      <c r="EMA154" s="2"/>
      <c r="EMB154" s="2"/>
      <c r="EMC154" s="2"/>
      <c r="EMD154" s="2"/>
      <c r="EME154" s="2"/>
      <c r="EMF154" s="2"/>
      <c r="EMG154" s="2"/>
      <c r="EMH154" s="2"/>
      <c r="EMI154" s="2"/>
      <c r="EMJ154" s="2"/>
      <c r="EMK154" s="2"/>
      <c r="EML154" s="2"/>
      <c r="EMM154" s="2"/>
      <c r="EMN154" s="2"/>
      <c r="EMO154" s="2"/>
      <c r="EMP154" s="2"/>
      <c r="EMQ154" s="2"/>
      <c r="EMR154" s="2"/>
      <c r="EMS154" s="2"/>
      <c r="EMT154" s="2"/>
      <c r="EMU154" s="2"/>
      <c r="EMV154" s="2"/>
      <c r="EMW154" s="2"/>
      <c r="EMX154" s="2"/>
      <c r="EMY154" s="2"/>
      <c r="EMZ154" s="2"/>
      <c r="ENA154" s="2"/>
      <c r="ENB154" s="2"/>
      <c r="ENC154" s="2"/>
      <c r="END154" s="2"/>
      <c r="ENE154" s="2"/>
      <c r="ENF154" s="2"/>
      <c r="ENG154" s="2"/>
      <c r="ENH154" s="2"/>
      <c r="ENI154" s="2"/>
      <c r="ENJ154" s="2"/>
      <c r="ENK154" s="2"/>
      <c r="ENL154" s="2"/>
      <c r="ENM154" s="2"/>
      <c r="ENN154" s="2"/>
      <c r="ENO154" s="2"/>
      <c r="ENP154" s="2"/>
      <c r="ENQ154" s="2"/>
      <c r="ENR154" s="2"/>
      <c r="ENS154" s="2"/>
      <c r="ENT154" s="2"/>
      <c r="ENU154" s="2"/>
      <c r="ENV154" s="2"/>
      <c r="ENW154" s="2"/>
      <c r="ENX154" s="2"/>
      <c r="ENY154" s="2"/>
      <c r="ENZ154" s="2"/>
      <c r="EOA154" s="2"/>
      <c r="EOB154" s="2"/>
      <c r="EOC154" s="2"/>
      <c r="EOD154" s="2"/>
      <c r="EOE154" s="2"/>
      <c r="EOF154" s="2"/>
      <c r="EOG154" s="2"/>
      <c r="EOH154" s="2"/>
      <c r="EOI154" s="2"/>
      <c r="EOJ154" s="2"/>
      <c r="EOK154" s="2"/>
      <c r="EOL154" s="2"/>
      <c r="EOM154" s="2"/>
      <c r="EON154" s="2"/>
      <c r="EOO154" s="2"/>
      <c r="EOP154" s="2"/>
      <c r="EOQ154" s="2"/>
      <c r="EOR154" s="2"/>
      <c r="EOS154" s="2"/>
      <c r="EOT154" s="2"/>
      <c r="EOU154" s="2"/>
      <c r="EOV154" s="2"/>
      <c r="EOW154" s="2"/>
      <c r="EOX154" s="2"/>
      <c r="EOY154" s="2"/>
      <c r="EOZ154" s="2"/>
      <c r="EPA154" s="2"/>
      <c r="EPB154" s="2"/>
      <c r="EPC154" s="2"/>
      <c r="EPD154" s="2"/>
      <c r="EPE154" s="2"/>
      <c r="EPF154" s="2"/>
      <c r="EPG154" s="2"/>
      <c r="EPH154" s="2"/>
      <c r="EPI154" s="2"/>
      <c r="EPJ154" s="2"/>
      <c r="EPK154" s="2"/>
      <c r="EPL154" s="2"/>
      <c r="EPM154" s="2"/>
      <c r="EPN154" s="2"/>
      <c r="EPO154" s="2"/>
      <c r="EPP154" s="2"/>
      <c r="EPQ154" s="2"/>
      <c r="EPR154" s="2"/>
      <c r="EPS154" s="2"/>
      <c r="EPT154" s="2"/>
      <c r="EPU154" s="2"/>
      <c r="EPV154" s="2"/>
      <c r="EPW154" s="2"/>
      <c r="EPX154" s="2"/>
      <c r="EPY154" s="2"/>
      <c r="EPZ154" s="2"/>
      <c r="EQA154" s="2"/>
      <c r="EQB154" s="2"/>
      <c r="EQC154" s="2"/>
      <c r="EQD154" s="2"/>
      <c r="EQE154" s="2"/>
      <c r="EQF154" s="2"/>
      <c r="EQG154" s="2"/>
      <c r="EQH154" s="2"/>
      <c r="EQI154" s="2"/>
      <c r="EQJ154" s="2"/>
      <c r="EQK154" s="2"/>
      <c r="EQL154" s="2"/>
      <c r="EQM154" s="2"/>
      <c r="EQN154" s="2"/>
      <c r="EQO154" s="2"/>
      <c r="EQP154" s="2"/>
      <c r="EQQ154" s="2"/>
      <c r="EQR154" s="2"/>
      <c r="EQS154" s="2"/>
      <c r="EQT154" s="2"/>
      <c r="EQU154" s="2"/>
      <c r="EQV154" s="2"/>
      <c r="EQW154" s="2"/>
      <c r="EQX154" s="2"/>
      <c r="EQY154" s="2"/>
      <c r="EQZ154" s="2"/>
      <c r="ERA154" s="2"/>
      <c r="ERB154" s="2"/>
      <c r="ERC154" s="2"/>
      <c r="ERD154" s="2"/>
      <c r="ERE154" s="2"/>
      <c r="ERF154" s="2"/>
      <c r="ERG154" s="2"/>
      <c r="ERH154" s="2"/>
      <c r="ERI154" s="2"/>
      <c r="ERJ154" s="2"/>
      <c r="ERK154" s="2"/>
      <c r="ERL154" s="2"/>
      <c r="ERM154" s="2"/>
      <c r="ERN154" s="2"/>
      <c r="ERO154" s="2"/>
      <c r="ERP154" s="2"/>
      <c r="ERQ154" s="2"/>
      <c r="ERR154" s="2"/>
      <c r="ERS154" s="2"/>
      <c r="ERT154" s="2"/>
      <c r="ERU154" s="2"/>
      <c r="ERV154" s="2"/>
      <c r="ERW154" s="2"/>
      <c r="ERX154" s="2"/>
      <c r="ERY154" s="2"/>
      <c r="ERZ154" s="2"/>
      <c r="ESA154" s="2"/>
      <c r="ESB154" s="2"/>
      <c r="ESC154" s="2"/>
      <c r="ESD154" s="2"/>
      <c r="ESE154" s="2"/>
      <c r="ESF154" s="2"/>
      <c r="ESG154" s="2"/>
      <c r="ESH154" s="2"/>
      <c r="ESI154" s="2"/>
      <c r="ESJ154" s="2"/>
      <c r="ESK154" s="2"/>
      <c r="ESL154" s="2"/>
      <c r="ESM154" s="2"/>
      <c r="ESN154" s="2"/>
      <c r="ESO154" s="2"/>
      <c r="ESP154" s="2"/>
      <c r="ESQ154" s="2"/>
      <c r="ESR154" s="2"/>
      <c r="ESS154" s="2"/>
      <c r="EST154" s="2"/>
      <c r="ESU154" s="2"/>
      <c r="ESV154" s="2"/>
      <c r="ESW154" s="2"/>
      <c r="ESX154" s="2"/>
      <c r="ESY154" s="2"/>
      <c r="ESZ154" s="2"/>
      <c r="ETA154" s="2"/>
      <c r="ETB154" s="2"/>
      <c r="ETC154" s="2"/>
      <c r="ETD154" s="2"/>
      <c r="ETE154" s="2"/>
      <c r="ETF154" s="2"/>
      <c r="ETG154" s="2"/>
      <c r="ETH154" s="2"/>
      <c r="ETI154" s="2"/>
      <c r="ETJ154" s="2"/>
      <c r="ETK154" s="2"/>
      <c r="ETL154" s="2"/>
      <c r="ETM154" s="2"/>
      <c r="ETN154" s="2"/>
      <c r="ETO154" s="2"/>
      <c r="ETP154" s="2"/>
      <c r="ETQ154" s="2"/>
      <c r="ETR154" s="2"/>
      <c r="ETS154" s="2"/>
      <c r="ETT154" s="2"/>
      <c r="ETU154" s="2"/>
      <c r="ETV154" s="2"/>
      <c r="ETW154" s="2"/>
      <c r="ETX154" s="2"/>
      <c r="ETY154" s="2"/>
      <c r="ETZ154" s="2"/>
      <c r="EUA154" s="2"/>
      <c r="EUB154" s="2"/>
      <c r="EUC154" s="2"/>
      <c r="EUD154" s="2"/>
      <c r="EUE154" s="2"/>
      <c r="EUF154" s="2"/>
      <c r="EUG154" s="2"/>
      <c r="EUH154" s="2"/>
      <c r="EUI154" s="2"/>
      <c r="EUJ154" s="2"/>
      <c r="EUK154" s="2"/>
      <c r="EUL154" s="2"/>
      <c r="EUM154" s="2"/>
      <c r="EUN154" s="2"/>
      <c r="EUO154" s="2"/>
      <c r="EUP154" s="2"/>
      <c r="EUQ154" s="2"/>
      <c r="EUR154" s="2"/>
      <c r="EUS154" s="2"/>
      <c r="EUT154" s="2"/>
      <c r="EUU154" s="2"/>
      <c r="EUV154" s="2"/>
      <c r="EUW154" s="2"/>
      <c r="EUX154" s="2"/>
      <c r="EUY154" s="2"/>
      <c r="EUZ154" s="2"/>
      <c r="EVA154" s="2"/>
      <c r="EVB154" s="2"/>
      <c r="EVC154" s="2"/>
      <c r="EVD154" s="2"/>
      <c r="EVE154" s="2"/>
      <c r="EVF154" s="2"/>
      <c r="EVG154" s="2"/>
      <c r="EVH154" s="2"/>
      <c r="EVI154" s="2"/>
      <c r="EVJ154" s="2"/>
      <c r="EVK154" s="2"/>
      <c r="EVL154" s="2"/>
      <c r="EVM154" s="2"/>
      <c r="EVN154" s="2"/>
      <c r="EVO154" s="2"/>
      <c r="EVP154" s="2"/>
      <c r="EVQ154" s="2"/>
      <c r="EVR154" s="2"/>
      <c r="EVS154" s="2"/>
      <c r="EVT154" s="2"/>
      <c r="EVU154" s="2"/>
      <c r="EVV154" s="2"/>
      <c r="EVW154" s="2"/>
      <c r="EVX154" s="2"/>
      <c r="EVY154" s="2"/>
      <c r="EVZ154" s="2"/>
      <c r="EWA154" s="2"/>
      <c r="EWB154" s="2"/>
      <c r="EWC154" s="2"/>
      <c r="EWD154" s="2"/>
      <c r="EWE154" s="2"/>
      <c r="EWF154" s="2"/>
      <c r="EWG154" s="2"/>
      <c r="EWH154" s="2"/>
      <c r="EWI154" s="2"/>
      <c r="EWJ154" s="2"/>
      <c r="EWK154" s="2"/>
      <c r="EWL154" s="2"/>
      <c r="EWM154" s="2"/>
      <c r="EWN154" s="2"/>
      <c r="EWO154" s="2"/>
      <c r="EWP154" s="2"/>
      <c r="EWQ154" s="2"/>
      <c r="EWR154" s="2"/>
      <c r="EWS154" s="2"/>
      <c r="EWT154" s="2"/>
      <c r="EWU154" s="2"/>
      <c r="EWV154" s="2"/>
      <c r="EWW154" s="2"/>
      <c r="EWX154" s="2"/>
      <c r="EWY154" s="2"/>
      <c r="EWZ154" s="2"/>
      <c r="EXA154" s="2"/>
      <c r="EXB154" s="2"/>
      <c r="EXC154" s="2"/>
      <c r="EXD154" s="2"/>
      <c r="EXE154" s="2"/>
      <c r="EXF154" s="2"/>
      <c r="EXG154" s="2"/>
      <c r="EXH154" s="2"/>
      <c r="EXI154" s="2"/>
      <c r="EXJ154" s="2"/>
      <c r="EXK154" s="2"/>
      <c r="EXL154" s="2"/>
      <c r="EXM154" s="2"/>
      <c r="EXN154" s="2"/>
      <c r="EXO154" s="2"/>
      <c r="EXP154" s="2"/>
      <c r="EXQ154" s="2"/>
      <c r="EXR154" s="2"/>
      <c r="EXS154" s="2"/>
      <c r="EXT154" s="2"/>
      <c r="EXU154" s="2"/>
      <c r="EXV154" s="2"/>
      <c r="EXW154" s="2"/>
      <c r="EXX154" s="2"/>
      <c r="EXY154" s="2"/>
      <c r="EXZ154" s="2"/>
      <c r="EYA154" s="2"/>
      <c r="EYB154" s="2"/>
      <c r="EYC154" s="2"/>
      <c r="EYD154" s="2"/>
      <c r="EYE154" s="2"/>
      <c r="EYF154" s="2"/>
      <c r="EYG154" s="2"/>
      <c r="EYH154" s="2"/>
      <c r="EYI154" s="2"/>
      <c r="EYJ154" s="2"/>
      <c r="EYK154" s="2"/>
      <c r="EYL154" s="2"/>
      <c r="EYM154" s="2"/>
      <c r="EYN154" s="2"/>
      <c r="EYO154" s="2"/>
      <c r="EYP154" s="2"/>
      <c r="EYQ154" s="2"/>
      <c r="EYR154" s="2"/>
      <c r="EYS154" s="2"/>
      <c r="EYT154" s="2"/>
      <c r="EYU154" s="2"/>
      <c r="EYV154" s="2"/>
      <c r="EYW154" s="2"/>
      <c r="EYX154" s="2"/>
      <c r="EYY154" s="2"/>
      <c r="EYZ154" s="2"/>
      <c r="EZA154" s="2"/>
      <c r="EZB154" s="2"/>
      <c r="EZC154" s="2"/>
      <c r="EZD154" s="2"/>
      <c r="EZE154" s="2"/>
      <c r="EZF154" s="2"/>
      <c r="EZG154" s="2"/>
      <c r="EZH154" s="2"/>
      <c r="EZI154" s="2"/>
      <c r="EZJ154" s="2"/>
      <c r="EZK154" s="2"/>
      <c r="EZL154" s="2"/>
      <c r="EZM154" s="2"/>
      <c r="EZN154" s="2"/>
      <c r="EZO154" s="2"/>
      <c r="EZP154" s="2"/>
      <c r="EZQ154" s="2"/>
      <c r="EZR154" s="2"/>
      <c r="EZS154" s="2"/>
      <c r="EZT154" s="2"/>
      <c r="EZU154" s="2"/>
      <c r="EZV154" s="2"/>
      <c r="EZW154" s="2"/>
      <c r="EZX154" s="2"/>
      <c r="EZY154" s="2"/>
      <c r="EZZ154" s="2"/>
      <c r="FAA154" s="2"/>
      <c r="FAB154" s="2"/>
      <c r="FAC154" s="2"/>
      <c r="FAD154" s="2"/>
      <c r="FAE154" s="2"/>
      <c r="FAF154" s="2"/>
      <c r="FAG154" s="2"/>
      <c r="FAH154" s="2"/>
      <c r="FAI154" s="2"/>
      <c r="FAJ154" s="2"/>
      <c r="FAK154" s="2"/>
      <c r="FAL154" s="2"/>
      <c r="FAM154" s="2"/>
      <c r="FAN154" s="2"/>
      <c r="FAO154" s="2"/>
      <c r="FAP154" s="2"/>
      <c r="FAQ154" s="2"/>
      <c r="FAR154" s="2"/>
      <c r="FAS154" s="2"/>
      <c r="FAT154" s="2"/>
      <c r="FAU154" s="2"/>
      <c r="FAV154" s="2"/>
      <c r="FAW154" s="2"/>
      <c r="FAX154" s="2"/>
      <c r="FAY154" s="2"/>
      <c r="FAZ154" s="2"/>
      <c r="FBA154" s="2"/>
      <c r="FBB154" s="2"/>
      <c r="FBC154" s="2"/>
      <c r="FBD154" s="2"/>
      <c r="FBE154" s="2"/>
      <c r="FBF154" s="2"/>
      <c r="FBG154" s="2"/>
      <c r="FBH154" s="2"/>
      <c r="FBI154" s="2"/>
      <c r="FBJ154" s="2"/>
      <c r="FBK154" s="2"/>
      <c r="FBL154" s="2"/>
      <c r="FBM154" s="2"/>
      <c r="FBN154" s="2"/>
      <c r="FBO154" s="2"/>
      <c r="FBP154" s="2"/>
      <c r="FBQ154" s="2"/>
      <c r="FBR154" s="2"/>
      <c r="FBS154" s="2"/>
      <c r="FBT154" s="2"/>
      <c r="FBU154" s="2"/>
      <c r="FBV154" s="2"/>
      <c r="FBW154" s="2"/>
      <c r="FBX154" s="2"/>
      <c r="FBY154" s="2"/>
      <c r="FBZ154" s="2"/>
      <c r="FCA154" s="2"/>
      <c r="FCB154" s="2"/>
      <c r="FCC154" s="2"/>
      <c r="FCD154" s="2"/>
      <c r="FCE154" s="2"/>
      <c r="FCF154" s="2"/>
      <c r="FCG154" s="2"/>
      <c r="FCH154" s="2"/>
      <c r="FCI154" s="2"/>
      <c r="FCJ154" s="2"/>
      <c r="FCK154" s="2"/>
      <c r="FCL154" s="2"/>
      <c r="FCM154" s="2"/>
      <c r="FCN154" s="2"/>
      <c r="FCO154" s="2"/>
      <c r="FCP154" s="2"/>
      <c r="FCQ154" s="2"/>
      <c r="FCR154" s="2"/>
      <c r="FCS154" s="2"/>
      <c r="FCT154" s="2"/>
      <c r="FCU154" s="2"/>
      <c r="FCV154" s="2"/>
      <c r="FCW154" s="2"/>
      <c r="FCX154" s="2"/>
      <c r="FCY154" s="2"/>
      <c r="FCZ154" s="2"/>
      <c r="FDA154" s="2"/>
      <c r="FDB154" s="2"/>
      <c r="FDC154" s="2"/>
      <c r="FDD154" s="2"/>
      <c r="FDE154" s="2"/>
      <c r="FDF154" s="2"/>
      <c r="FDG154" s="2"/>
      <c r="FDH154" s="2"/>
      <c r="FDI154" s="2"/>
      <c r="FDJ154" s="2"/>
      <c r="FDK154" s="2"/>
      <c r="FDL154" s="2"/>
      <c r="FDM154" s="2"/>
      <c r="FDN154" s="2"/>
      <c r="FDO154" s="2"/>
      <c r="FDP154" s="2"/>
      <c r="FDQ154" s="2"/>
      <c r="FDR154" s="2"/>
      <c r="FDS154" s="2"/>
      <c r="FDT154" s="2"/>
      <c r="FDU154" s="2"/>
      <c r="FDV154" s="2"/>
      <c r="FDW154" s="2"/>
      <c r="FDX154" s="2"/>
      <c r="FDY154" s="2"/>
      <c r="FDZ154" s="2"/>
      <c r="FEA154" s="2"/>
      <c r="FEB154" s="2"/>
      <c r="FEC154" s="2"/>
      <c r="FED154" s="2"/>
      <c r="FEE154" s="2"/>
      <c r="FEF154" s="2"/>
      <c r="FEG154" s="2"/>
      <c r="FEH154" s="2"/>
      <c r="FEI154" s="2"/>
      <c r="FEJ154" s="2"/>
      <c r="FEK154" s="2"/>
      <c r="FEL154" s="2"/>
      <c r="FEM154" s="2"/>
      <c r="FEN154" s="2"/>
      <c r="FEO154" s="2"/>
      <c r="FEP154" s="2"/>
      <c r="FEQ154" s="2"/>
      <c r="FER154" s="2"/>
      <c r="FES154" s="2"/>
      <c r="FET154" s="2"/>
      <c r="FEU154" s="2"/>
      <c r="FEV154" s="2"/>
      <c r="FEW154" s="2"/>
      <c r="FEX154" s="2"/>
      <c r="FEY154" s="2"/>
      <c r="FEZ154" s="2"/>
      <c r="FFA154" s="2"/>
      <c r="FFB154" s="2"/>
      <c r="FFC154" s="2"/>
      <c r="FFD154" s="2"/>
      <c r="FFE154" s="2"/>
      <c r="FFF154" s="2"/>
      <c r="FFG154" s="2"/>
      <c r="FFH154" s="2"/>
      <c r="FFI154" s="2"/>
      <c r="FFJ154" s="2"/>
      <c r="FFK154" s="2"/>
      <c r="FFL154" s="2"/>
      <c r="FFM154" s="2"/>
      <c r="FFN154" s="2"/>
      <c r="FFO154" s="2"/>
      <c r="FFP154" s="2"/>
      <c r="FFQ154" s="2"/>
      <c r="FFR154" s="2"/>
      <c r="FFS154" s="2"/>
      <c r="FFT154" s="2"/>
      <c r="FFU154" s="2"/>
      <c r="FFV154" s="2"/>
      <c r="FFW154" s="2"/>
      <c r="FFX154" s="2"/>
      <c r="FFY154" s="2"/>
      <c r="FFZ154" s="2"/>
      <c r="FGA154" s="2"/>
      <c r="FGB154" s="2"/>
      <c r="FGC154" s="2"/>
      <c r="FGD154" s="2"/>
      <c r="FGE154" s="2"/>
      <c r="FGF154" s="2"/>
      <c r="FGG154" s="2"/>
      <c r="FGH154" s="2"/>
      <c r="FGI154" s="2"/>
      <c r="FGJ154" s="2"/>
      <c r="FGK154" s="2"/>
      <c r="FGL154" s="2"/>
      <c r="FGM154" s="2"/>
      <c r="FGN154" s="2"/>
      <c r="FGO154" s="2"/>
      <c r="FGP154" s="2"/>
      <c r="FGQ154" s="2"/>
      <c r="FGR154" s="2"/>
      <c r="FGS154" s="2"/>
      <c r="FGT154" s="2"/>
      <c r="FGU154" s="2"/>
      <c r="FGV154" s="2"/>
      <c r="FGW154" s="2"/>
      <c r="FGX154" s="2"/>
      <c r="FGY154" s="2"/>
      <c r="FGZ154" s="2"/>
      <c r="FHA154" s="2"/>
      <c r="FHB154" s="2"/>
      <c r="FHC154" s="2"/>
      <c r="FHD154" s="2"/>
      <c r="FHE154" s="2"/>
      <c r="FHF154" s="2"/>
      <c r="FHG154" s="2"/>
      <c r="FHH154" s="2"/>
      <c r="FHI154" s="2"/>
      <c r="FHJ154" s="2"/>
      <c r="FHK154" s="2"/>
      <c r="FHL154" s="2"/>
      <c r="FHM154" s="2"/>
      <c r="FHN154" s="2"/>
      <c r="FHO154" s="2"/>
      <c r="FHP154" s="2"/>
      <c r="FHQ154" s="2"/>
      <c r="FHR154" s="2"/>
      <c r="FHS154" s="2"/>
      <c r="FHT154" s="2"/>
      <c r="FHU154" s="2"/>
      <c r="FHV154" s="2"/>
      <c r="FHW154" s="2"/>
      <c r="FHX154" s="2"/>
      <c r="FHY154" s="2"/>
      <c r="FHZ154" s="2"/>
      <c r="FIA154" s="2"/>
      <c r="FIB154" s="2"/>
      <c r="FIC154" s="2"/>
      <c r="FID154" s="2"/>
      <c r="FIE154" s="2"/>
      <c r="FIF154" s="2"/>
      <c r="FIG154" s="2"/>
      <c r="FIH154" s="2"/>
      <c r="FII154" s="2"/>
      <c r="FIJ154" s="2"/>
      <c r="FIK154" s="2"/>
      <c r="FIL154" s="2"/>
      <c r="FIM154" s="2"/>
      <c r="FIN154" s="2"/>
      <c r="FIO154" s="2"/>
      <c r="FIP154" s="2"/>
      <c r="FIQ154" s="2"/>
      <c r="FIR154" s="2"/>
      <c r="FIS154" s="2"/>
      <c r="FIT154" s="2"/>
      <c r="FIU154" s="2"/>
      <c r="FIV154" s="2"/>
      <c r="FIW154" s="2"/>
      <c r="FIX154" s="2"/>
      <c r="FIY154" s="2"/>
      <c r="FIZ154" s="2"/>
      <c r="FJA154" s="2"/>
      <c r="FJB154" s="2"/>
      <c r="FJC154" s="2"/>
      <c r="FJD154" s="2"/>
      <c r="FJE154" s="2"/>
      <c r="FJF154" s="2"/>
      <c r="FJG154" s="2"/>
      <c r="FJH154" s="2"/>
      <c r="FJI154" s="2"/>
      <c r="FJJ154" s="2"/>
      <c r="FJK154" s="2"/>
      <c r="FJL154" s="2"/>
      <c r="FJM154" s="2"/>
      <c r="FJN154" s="2"/>
      <c r="FJO154" s="2"/>
      <c r="FJP154" s="2"/>
      <c r="FJQ154" s="2"/>
      <c r="FJR154" s="2"/>
      <c r="FJS154" s="2"/>
      <c r="FJT154" s="2"/>
      <c r="FJU154" s="2"/>
      <c r="FJV154" s="2"/>
      <c r="FJW154" s="2"/>
      <c r="FJX154" s="2"/>
      <c r="FJY154" s="2"/>
      <c r="FJZ154" s="2"/>
      <c r="FKA154" s="2"/>
      <c r="FKB154" s="2"/>
      <c r="FKC154" s="2"/>
      <c r="FKD154" s="2"/>
      <c r="FKE154" s="2"/>
      <c r="FKF154" s="2"/>
      <c r="FKG154" s="2"/>
      <c r="FKH154" s="2"/>
      <c r="FKI154" s="2"/>
      <c r="FKJ154" s="2"/>
      <c r="FKK154" s="2"/>
      <c r="FKL154" s="2"/>
      <c r="FKM154" s="2"/>
      <c r="FKN154" s="2"/>
      <c r="FKO154" s="2"/>
      <c r="FKP154" s="2"/>
      <c r="FKQ154" s="2"/>
      <c r="FKR154" s="2"/>
      <c r="FKS154" s="2"/>
      <c r="FKT154" s="2"/>
      <c r="FKU154" s="2"/>
      <c r="FKV154" s="2"/>
      <c r="FKW154" s="2"/>
      <c r="FKX154" s="2"/>
      <c r="FKY154" s="2"/>
      <c r="FKZ154" s="2"/>
      <c r="FLA154" s="2"/>
      <c r="FLB154" s="2"/>
      <c r="FLC154" s="2"/>
      <c r="FLD154" s="2"/>
      <c r="FLE154" s="2"/>
      <c r="FLF154" s="2"/>
      <c r="FLG154" s="2"/>
      <c r="FLH154" s="2"/>
      <c r="FLI154" s="2"/>
      <c r="FLJ154" s="2"/>
      <c r="FLK154" s="2"/>
      <c r="FLL154" s="2"/>
      <c r="FLM154" s="2"/>
      <c r="FLN154" s="2"/>
      <c r="FLO154" s="2"/>
      <c r="FLP154" s="2"/>
      <c r="FLQ154" s="2"/>
      <c r="FLR154" s="2"/>
      <c r="FLS154" s="2"/>
      <c r="FLT154" s="2"/>
      <c r="FLU154" s="2"/>
      <c r="FLV154" s="2"/>
      <c r="FLW154" s="2"/>
      <c r="FLX154" s="2"/>
      <c r="FLY154" s="2"/>
      <c r="FLZ154" s="2"/>
      <c r="FMA154" s="2"/>
      <c r="FMB154" s="2"/>
      <c r="FMC154" s="2"/>
      <c r="FMD154" s="2"/>
      <c r="FME154" s="2"/>
      <c r="FMF154" s="2"/>
      <c r="FMG154" s="2"/>
      <c r="FMH154" s="2"/>
      <c r="FMI154" s="2"/>
      <c r="FMJ154" s="2"/>
      <c r="FMK154" s="2"/>
      <c r="FML154" s="2"/>
      <c r="FMM154" s="2"/>
      <c r="FMN154" s="2"/>
      <c r="FMO154" s="2"/>
      <c r="FMP154" s="2"/>
      <c r="FMQ154" s="2"/>
      <c r="FMR154" s="2"/>
      <c r="FMS154" s="2"/>
      <c r="FMT154" s="2"/>
      <c r="FMU154" s="2"/>
      <c r="FMV154" s="2"/>
      <c r="FMW154" s="2"/>
      <c r="FMX154" s="2"/>
      <c r="FMY154" s="2"/>
      <c r="FMZ154" s="2"/>
      <c r="FNA154" s="2"/>
      <c r="FNB154" s="2"/>
      <c r="FNC154" s="2"/>
      <c r="FND154" s="2"/>
      <c r="FNE154" s="2"/>
      <c r="FNF154" s="2"/>
      <c r="FNG154" s="2"/>
      <c r="FNH154" s="2"/>
      <c r="FNI154" s="2"/>
      <c r="FNJ154" s="2"/>
      <c r="FNK154" s="2"/>
      <c r="FNL154" s="2"/>
      <c r="FNM154" s="2"/>
      <c r="FNN154" s="2"/>
      <c r="FNO154" s="2"/>
      <c r="FNP154" s="2"/>
      <c r="FNQ154" s="2"/>
      <c r="FNR154" s="2"/>
      <c r="FNS154" s="2"/>
      <c r="FNT154" s="2"/>
      <c r="FNU154" s="2"/>
      <c r="FNV154" s="2"/>
      <c r="FNW154" s="2"/>
      <c r="FNX154" s="2"/>
      <c r="FNY154" s="2"/>
      <c r="FNZ154" s="2"/>
      <c r="FOA154" s="2"/>
      <c r="FOB154" s="2"/>
      <c r="FOC154" s="2"/>
      <c r="FOD154" s="2"/>
      <c r="FOE154" s="2"/>
      <c r="FOF154" s="2"/>
      <c r="FOG154" s="2"/>
      <c r="FOH154" s="2"/>
      <c r="FOI154" s="2"/>
      <c r="FOJ154" s="2"/>
      <c r="FOK154" s="2"/>
      <c r="FOL154" s="2"/>
      <c r="FOM154" s="2"/>
      <c r="FON154" s="2"/>
      <c r="FOO154" s="2"/>
      <c r="FOP154" s="2"/>
      <c r="FOQ154" s="2"/>
      <c r="FOR154" s="2"/>
      <c r="FOS154" s="2"/>
      <c r="FOT154" s="2"/>
      <c r="FOU154" s="2"/>
      <c r="FOV154" s="2"/>
      <c r="FOW154" s="2"/>
      <c r="FOX154" s="2"/>
      <c r="FOY154" s="2"/>
      <c r="FOZ154" s="2"/>
      <c r="FPA154" s="2"/>
      <c r="FPB154" s="2"/>
      <c r="FPC154" s="2"/>
      <c r="FPD154" s="2"/>
      <c r="FPE154" s="2"/>
      <c r="FPF154" s="2"/>
      <c r="FPG154" s="2"/>
      <c r="FPH154" s="2"/>
      <c r="FPI154" s="2"/>
      <c r="FPJ154" s="2"/>
      <c r="FPK154" s="2"/>
      <c r="FPL154" s="2"/>
      <c r="FPM154" s="2"/>
      <c r="FPN154" s="2"/>
      <c r="FPO154" s="2"/>
      <c r="FPP154" s="2"/>
      <c r="FPQ154" s="2"/>
      <c r="FPR154" s="2"/>
      <c r="FPS154" s="2"/>
      <c r="FPT154" s="2"/>
      <c r="FPU154" s="2"/>
      <c r="FPV154" s="2"/>
      <c r="FPW154" s="2"/>
      <c r="FPX154" s="2"/>
      <c r="FPY154" s="2"/>
      <c r="FPZ154" s="2"/>
      <c r="FQA154" s="2"/>
      <c r="FQB154" s="2"/>
      <c r="FQC154" s="2"/>
      <c r="FQD154" s="2"/>
      <c r="FQE154" s="2"/>
      <c r="FQF154" s="2"/>
      <c r="FQG154" s="2"/>
      <c r="FQH154" s="2"/>
      <c r="FQI154" s="2"/>
      <c r="FQJ154" s="2"/>
      <c r="FQK154" s="2"/>
      <c r="FQL154" s="2"/>
      <c r="FQM154" s="2"/>
      <c r="FQN154" s="2"/>
      <c r="FQO154" s="2"/>
      <c r="FQP154" s="2"/>
      <c r="FQQ154" s="2"/>
      <c r="FQR154" s="2"/>
      <c r="FQS154" s="2"/>
      <c r="FQT154" s="2"/>
      <c r="FQU154" s="2"/>
      <c r="FQV154" s="2"/>
      <c r="FQW154" s="2"/>
      <c r="FQX154" s="2"/>
      <c r="FQY154" s="2"/>
      <c r="FQZ154" s="2"/>
      <c r="FRA154" s="2"/>
      <c r="FRB154" s="2"/>
      <c r="FRC154" s="2"/>
      <c r="FRD154" s="2"/>
      <c r="FRE154" s="2"/>
      <c r="FRF154" s="2"/>
      <c r="FRG154" s="2"/>
      <c r="FRH154" s="2"/>
      <c r="FRI154" s="2"/>
      <c r="FRJ154" s="2"/>
      <c r="FRK154" s="2"/>
      <c r="FRL154" s="2"/>
      <c r="FRM154" s="2"/>
      <c r="FRN154" s="2"/>
      <c r="FRO154" s="2"/>
      <c r="FRP154" s="2"/>
      <c r="FRQ154" s="2"/>
      <c r="FRR154" s="2"/>
      <c r="FRS154" s="2"/>
      <c r="FRT154" s="2"/>
      <c r="FRU154" s="2"/>
      <c r="FRV154" s="2"/>
      <c r="FRW154" s="2"/>
      <c r="FRX154" s="2"/>
      <c r="FRY154" s="2"/>
      <c r="FRZ154" s="2"/>
      <c r="FSA154" s="2"/>
      <c r="FSB154" s="2"/>
      <c r="FSC154" s="2"/>
      <c r="FSD154" s="2"/>
      <c r="FSE154" s="2"/>
      <c r="FSF154" s="2"/>
      <c r="FSG154" s="2"/>
      <c r="FSH154" s="2"/>
      <c r="FSI154" s="2"/>
      <c r="FSJ154" s="2"/>
      <c r="FSK154" s="2"/>
      <c r="FSL154" s="2"/>
      <c r="FSM154" s="2"/>
      <c r="FSN154" s="2"/>
      <c r="FSO154" s="2"/>
      <c r="FSP154" s="2"/>
      <c r="FSQ154" s="2"/>
      <c r="FSR154" s="2"/>
      <c r="FSS154" s="2"/>
      <c r="FST154" s="2"/>
      <c r="FSU154" s="2"/>
      <c r="FSV154" s="2"/>
      <c r="FSW154" s="2"/>
      <c r="FSX154" s="2"/>
      <c r="FSY154" s="2"/>
      <c r="FSZ154" s="2"/>
      <c r="FTA154" s="2"/>
      <c r="FTB154" s="2"/>
      <c r="FTC154" s="2"/>
      <c r="FTD154" s="2"/>
      <c r="FTE154" s="2"/>
      <c r="FTF154" s="2"/>
      <c r="FTG154" s="2"/>
      <c r="FTH154" s="2"/>
      <c r="FTI154" s="2"/>
      <c r="FTJ154" s="2"/>
      <c r="FTK154" s="2"/>
      <c r="FTL154" s="2"/>
      <c r="FTM154" s="2"/>
      <c r="FTN154" s="2"/>
      <c r="FTO154" s="2"/>
      <c r="FTP154" s="2"/>
      <c r="FTQ154" s="2"/>
      <c r="FTR154" s="2"/>
      <c r="FTS154" s="2"/>
      <c r="FTT154" s="2"/>
      <c r="FTU154" s="2"/>
      <c r="FTV154" s="2"/>
      <c r="FTW154" s="2"/>
      <c r="FTX154" s="2"/>
      <c r="FTY154" s="2"/>
      <c r="FTZ154" s="2"/>
      <c r="FUA154" s="2"/>
      <c r="FUB154" s="2"/>
      <c r="FUC154" s="2"/>
      <c r="FUD154" s="2"/>
      <c r="FUE154" s="2"/>
      <c r="FUF154" s="2"/>
      <c r="FUG154" s="2"/>
      <c r="FUH154" s="2"/>
      <c r="FUI154" s="2"/>
      <c r="FUJ154" s="2"/>
      <c r="FUK154" s="2"/>
      <c r="FUL154" s="2"/>
      <c r="FUM154" s="2"/>
      <c r="FUN154" s="2"/>
      <c r="FUO154" s="2"/>
      <c r="FUP154" s="2"/>
      <c r="FUQ154" s="2"/>
      <c r="FUR154" s="2"/>
      <c r="FUS154" s="2"/>
      <c r="FUT154" s="2"/>
      <c r="FUU154" s="2"/>
      <c r="FUV154" s="2"/>
      <c r="FUW154" s="2"/>
      <c r="FUX154" s="2"/>
      <c r="FUY154" s="2"/>
      <c r="FUZ154" s="2"/>
      <c r="FVA154" s="2"/>
      <c r="FVB154" s="2"/>
      <c r="FVC154" s="2"/>
      <c r="FVD154" s="2"/>
      <c r="FVE154" s="2"/>
      <c r="FVF154" s="2"/>
      <c r="FVG154" s="2"/>
      <c r="FVH154" s="2"/>
      <c r="FVI154" s="2"/>
      <c r="FVJ154" s="2"/>
      <c r="FVK154" s="2"/>
      <c r="FVL154" s="2"/>
      <c r="FVM154" s="2"/>
      <c r="FVN154" s="2"/>
      <c r="FVO154" s="2"/>
      <c r="FVP154" s="2"/>
      <c r="FVQ154" s="2"/>
      <c r="FVR154" s="2"/>
      <c r="FVS154" s="2"/>
      <c r="FVT154" s="2"/>
      <c r="FVU154" s="2"/>
      <c r="FVV154" s="2"/>
      <c r="FVW154" s="2"/>
      <c r="FVX154" s="2"/>
      <c r="FVY154" s="2"/>
      <c r="FVZ154" s="2"/>
      <c r="FWA154" s="2"/>
      <c r="FWB154" s="2"/>
      <c r="FWC154" s="2"/>
      <c r="FWD154" s="2"/>
      <c r="FWE154" s="2"/>
      <c r="FWF154" s="2"/>
      <c r="FWG154" s="2"/>
      <c r="FWH154" s="2"/>
      <c r="FWI154" s="2"/>
      <c r="FWJ154" s="2"/>
      <c r="FWK154" s="2"/>
      <c r="FWL154" s="2"/>
      <c r="FWM154" s="2"/>
      <c r="FWN154" s="2"/>
      <c r="FWO154" s="2"/>
      <c r="FWP154" s="2"/>
      <c r="FWQ154" s="2"/>
      <c r="FWR154" s="2"/>
      <c r="FWS154" s="2"/>
      <c r="FWT154" s="2"/>
      <c r="FWU154" s="2"/>
      <c r="FWV154" s="2"/>
      <c r="FWW154" s="2"/>
      <c r="FWX154" s="2"/>
      <c r="FWY154" s="2"/>
      <c r="FWZ154" s="2"/>
      <c r="FXA154" s="2"/>
      <c r="FXB154" s="2"/>
      <c r="FXC154" s="2"/>
      <c r="FXD154" s="2"/>
      <c r="FXE154" s="2"/>
      <c r="FXF154" s="2"/>
      <c r="FXG154" s="2"/>
      <c r="FXH154" s="2"/>
      <c r="FXI154" s="2"/>
      <c r="FXJ154" s="2"/>
      <c r="FXK154" s="2"/>
      <c r="FXL154" s="2"/>
      <c r="FXM154" s="2"/>
      <c r="FXN154" s="2"/>
      <c r="FXO154" s="2"/>
      <c r="FXP154" s="2"/>
      <c r="FXQ154" s="2"/>
      <c r="FXR154" s="2"/>
      <c r="FXS154" s="2"/>
      <c r="FXT154" s="2"/>
      <c r="FXU154" s="2"/>
      <c r="FXV154" s="2"/>
      <c r="FXW154" s="2"/>
      <c r="FXX154" s="2"/>
      <c r="FXY154" s="2"/>
      <c r="FXZ154" s="2"/>
      <c r="FYA154" s="2"/>
      <c r="FYB154" s="2"/>
      <c r="FYC154" s="2"/>
      <c r="FYD154" s="2"/>
      <c r="FYE154" s="2"/>
      <c r="FYF154" s="2"/>
      <c r="FYG154" s="2"/>
      <c r="FYH154" s="2"/>
      <c r="FYI154" s="2"/>
      <c r="FYJ154" s="2"/>
      <c r="FYK154" s="2"/>
      <c r="FYL154" s="2"/>
      <c r="FYM154" s="2"/>
      <c r="FYN154" s="2"/>
      <c r="FYO154" s="2"/>
      <c r="FYP154" s="2"/>
      <c r="FYQ154" s="2"/>
      <c r="FYR154" s="2"/>
      <c r="FYS154" s="2"/>
      <c r="FYT154" s="2"/>
      <c r="FYU154" s="2"/>
      <c r="FYV154" s="2"/>
      <c r="FYW154" s="2"/>
      <c r="FYX154" s="2"/>
      <c r="FYY154" s="2"/>
      <c r="FYZ154" s="2"/>
      <c r="FZA154" s="2"/>
      <c r="FZB154" s="2"/>
      <c r="FZC154" s="2"/>
      <c r="FZD154" s="2"/>
      <c r="FZE154" s="2"/>
      <c r="FZF154" s="2"/>
      <c r="FZG154" s="2"/>
      <c r="FZH154" s="2"/>
      <c r="FZI154" s="2"/>
      <c r="FZJ154" s="2"/>
      <c r="FZK154" s="2"/>
      <c r="FZL154" s="2"/>
      <c r="FZM154" s="2"/>
      <c r="FZN154" s="2"/>
      <c r="FZO154" s="2"/>
      <c r="FZP154" s="2"/>
      <c r="FZQ154" s="2"/>
      <c r="FZR154" s="2"/>
      <c r="FZS154" s="2"/>
      <c r="FZT154" s="2"/>
      <c r="FZU154" s="2"/>
      <c r="FZV154" s="2"/>
      <c r="FZW154" s="2"/>
      <c r="FZX154" s="2"/>
      <c r="FZY154" s="2"/>
      <c r="FZZ154" s="2"/>
      <c r="GAA154" s="2"/>
      <c r="GAB154" s="2"/>
      <c r="GAC154" s="2"/>
      <c r="GAD154" s="2"/>
      <c r="GAE154" s="2"/>
      <c r="GAF154" s="2"/>
      <c r="GAG154" s="2"/>
      <c r="GAH154" s="2"/>
      <c r="GAI154" s="2"/>
      <c r="GAJ154" s="2"/>
      <c r="GAK154" s="2"/>
      <c r="GAL154" s="2"/>
      <c r="GAM154" s="2"/>
      <c r="GAN154" s="2"/>
      <c r="GAO154" s="2"/>
      <c r="GAP154" s="2"/>
      <c r="GAQ154" s="2"/>
      <c r="GAR154" s="2"/>
      <c r="GAS154" s="2"/>
      <c r="GAT154" s="2"/>
      <c r="GAU154" s="2"/>
      <c r="GAV154" s="2"/>
      <c r="GAW154" s="2"/>
      <c r="GAX154" s="2"/>
      <c r="GAY154" s="2"/>
      <c r="GAZ154" s="2"/>
      <c r="GBA154" s="2"/>
      <c r="GBB154" s="2"/>
      <c r="GBC154" s="2"/>
      <c r="GBD154" s="2"/>
      <c r="GBE154" s="2"/>
      <c r="GBF154" s="2"/>
      <c r="GBG154" s="2"/>
      <c r="GBH154" s="2"/>
      <c r="GBI154" s="2"/>
      <c r="GBJ154" s="2"/>
      <c r="GBK154" s="2"/>
      <c r="GBL154" s="2"/>
      <c r="GBM154" s="2"/>
      <c r="GBN154" s="2"/>
      <c r="GBO154" s="2"/>
      <c r="GBP154" s="2"/>
      <c r="GBQ154" s="2"/>
      <c r="GBR154" s="2"/>
      <c r="GBS154" s="2"/>
      <c r="GBT154" s="2"/>
      <c r="GBU154" s="2"/>
      <c r="GBV154" s="2"/>
      <c r="GBW154" s="2"/>
      <c r="GBX154" s="2"/>
      <c r="GBY154" s="2"/>
      <c r="GBZ154" s="2"/>
      <c r="GCA154" s="2"/>
      <c r="GCB154" s="2"/>
      <c r="GCC154" s="2"/>
      <c r="GCD154" s="2"/>
      <c r="GCE154" s="2"/>
      <c r="GCF154" s="2"/>
      <c r="GCG154" s="2"/>
      <c r="GCH154" s="2"/>
      <c r="GCI154" s="2"/>
      <c r="GCJ154" s="2"/>
      <c r="GCK154" s="2"/>
      <c r="GCL154" s="2"/>
      <c r="GCM154" s="2"/>
      <c r="GCN154" s="2"/>
      <c r="GCO154" s="2"/>
      <c r="GCP154" s="2"/>
      <c r="GCQ154" s="2"/>
      <c r="GCR154" s="2"/>
      <c r="GCS154" s="2"/>
      <c r="GCT154" s="2"/>
      <c r="GCU154" s="2"/>
      <c r="GCV154" s="2"/>
      <c r="GCW154" s="2"/>
      <c r="GCX154" s="2"/>
      <c r="GCY154" s="2"/>
      <c r="GCZ154" s="2"/>
      <c r="GDA154" s="2"/>
      <c r="GDB154" s="2"/>
      <c r="GDC154" s="2"/>
      <c r="GDD154" s="2"/>
      <c r="GDE154" s="2"/>
      <c r="GDF154" s="2"/>
      <c r="GDG154" s="2"/>
      <c r="GDH154" s="2"/>
      <c r="GDI154" s="2"/>
      <c r="GDJ154" s="2"/>
      <c r="GDK154" s="2"/>
      <c r="GDL154" s="2"/>
      <c r="GDM154" s="2"/>
      <c r="GDN154" s="2"/>
      <c r="GDO154" s="2"/>
      <c r="GDP154" s="2"/>
      <c r="GDQ154" s="2"/>
      <c r="GDR154" s="2"/>
      <c r="GDS154" s="2"/>
      <c r="GDT154" s="2"/>
      <c r="GDU154" s="2"/>
      <c r="GDV154" s="2"/>
      <c r="GDW154" s="2"/>
      <c r="GDX154" s="2"/>
      <c r="GDY154" s="2"/>
      <c r="GDZ154" s="2"/>
      <c r="GEA154" s="2"/>
      <c r="GEB154" s="2"/>
      <c r="GEC154" s="2"/>
      <c r="GED154" s="2"/>
      <c r="GEE154" s="2"/>
      <c r="GEF154" s="2"/>
      <c r="GEG154" s="2"/>
      <c r="GEH154" s="2"/>
      <c r="GEI154" s="2"/>
      <c r="GEJ154" s="2"/>
      <c r="GEK154" s="2"/>
      <c r="GEL154" s="2"/>
      <c r="GEM154" s="2"/>
      <c r="GEN154" s="2"/>
      <c r="GEO154" s="2"/>
      <c r="GEP154" s="2"/>
      <c r="GEQ154" s="2"/>
      <c r="GER154" s="2"/>
      <c r="GES154" s="2"/>
      <c r="GET154" s="2"/>
      <c r="GEU154" s="2"/>
      <c r="GEV154" s="2"/>
      <c r="GEW154" s="2"/>
      <c r="GEX154" s="2"/>
      <c r="GEY154" s="2"/>
      <c r="GEZ154" s="2"/>
      <c r="GFA154" s="2"/>
      <c r="GFB154" s="2"/>
      <c r="GFC154" s="2"/>
      <c r="GFD154" s="2"/>
      <c r="GFE154" s="2"/>
      <c r="GFF154" s="2"/>
      <c r="GFG154" s="2"/>
      <c r="GFH154" s="2"/>
      <c r="GFI154" s="2"/>
      <c r="GFJ154" s="2"/>
      <c r="GFK154" s="2"/>
      <c r="GFL154" s="2"/>
      <c r="GFM154" s="2"/>
      <c r="GFN154" s="2"/>
      <c r="GFO154" s="2"/>
      <c r="GFP154" s="2"/>
      <c r="GFQ154" s="2"/>
      <c r="GFR154" s="2"/>
      <c r="GFS154" s="2"/>
      <c r="GFT154" s="2"/>
      <c r="GFU154" s="2"/>
      <c r="GFV154" s="2"/>
      <c r="GFW154" s="2"/>
      <c r="GFX154" s="2"/>
      <c r="GFY154" s="2"/>
      <c r="GFZ154" s="2"/>
      <c r="GGA154" s="2"/>
      <c r="GGB154" s="2"/>
      <c r="GGC154" s="2"/>
      <c r="GGD154" s="2"/>
      <c r="GGE154" s="2"/>
      <c r="GGF154" s="2"/>
      <c r="GGG154" s="2"/>
      <c r="GGH154" s="2"/>
      <c r="GGI154" s="2"/>
      <c r="GGJ154" s="2"/>
      <c r="GGK154" s="2"/>
      <c r="GGL154" s="2"/>
      <c r="GGM154" s="2"/>
      <c r="GGN154" s="2"/>
      <c r="GGO154" s="2"/>
      <c r="GGP154" s="2"/>
      <c r="GGQ154" s="2"/>
      <c r="GGR154" s="2"/>
      <c r="GGS154" s="2"/>
      <c r="GGT154" s="2"/>
      <c r="GGU154" s="2"/>
      <c r="GGV154" s="2"/>
      <c r="GGW154" s="2"/>
      <c r="GGX154" s="2"/>
      <c r="GGY154" s="2"/>
      <c r="GGZ154" s="2"/>
      <c r="GHA154" s="2"/>
      <c r="GHB154" s="2"/>
      <c r="GHC154" s="2"/>
      <c r="GHD154" s="2"/>
      <c r="GHE154" s="2"/>
      <c r="GHF154" s="2"/>
      <c r="GHG154" s="2"/>
      <c r="GHH154" s="2"/>
      <c r="GHI154" s="2"/>
      <c r="GHJ154" s="2"/>
      <c r="GHK154" s="2"/>
      <c r="GHL154" s="2"/>
      <c r="GHM154" s="2"/>
      <c r="GHN154" s="2"/>
      <c r="GHO154" s="2"/>
      <c r="GHP154" s="2"/>
      <c r="GHQ154" s="2"/>
      <c r="GHR154" s="2"/>
      <c r="GHS154" s="2"/>
      <c r="GHT154" s="2"/>
      <c r="GHU154" s="2"/>
      <c r="GHV154" s="2"/>
      <c r="GHW154" s="2"/>
      <c r="GHX154" s="2"/>
      <c r="GHY154" s="2"/>
      <c r="GHZ154" s="2"/>
      <c r="GIA154" s="2"/>
      <c r="GIB154" s="2"/>
      <c r="GIC154" s="2"/>
      <c r="GID154" s="2"/>
      <c r="GIE154" s="2"/>
      <c r="GIF154" s="2"/>
      <c r="GIG154" s="2"/>
      <c r="GIH154" s="2"/>
      <c r="GII154" s="2"/>
      <c r="GIJ154" s="2"/>
      <c r="GIK154" s="2"/>
      <c r="GIL154" s="2"/>
      <c r="GIM154" s="2"/>
      <c r="GIN154" s="2"/>
      <c r="GIO154" s="2"/>
      <c r="GIP154" s="2"/>
      <c r="GIQ154" s="2"/>
      <c r="GIR154" s="2"/>
      <c r="GIS154" s="2"/>
      <c r="GIT154" s="2"/>
      <c r="GIU154" s="2"/>
      <c r="GIV154" s="2"/>
      <c r="GIW154" s="2"/>
      <c r="GIX154" s="2"/>
      <c r="GIY154" s="2"/>
      <c r="GIZ154" s="2"/>
      <c r="GJA154" s="2"/>
      <c r="GJB154" s="2"/>
      <c r="GJC154" s="2"/>
      <c r="GJD154" s="2"/>
      <c r="GJE154" s="2"/>
      <c r="GJF154" s="2"/>
      <c r="GJG154" s="2"/>
      <c r="GJH154" s="2"/>
      <c r="GJI154" s="2"/>
      <c r="GJJ154" s="2"/>
      <c r="GJK154" s="2"/>
      <c r="GJL154" s="2"/>
      <c r="GJM154" s="2"/>
      <c r="GJN154" s="2"/>
      <c r="GJO154" s="2"/>
      <c r="GJP154" s="2"/>
      <c r="GJQ154" s="2"/>
      <c r="GJR154" s="2"/>
      <c r="GJS154" s="2"/>
      <c r="GJT154" s="2"/>
      <c r="GJU154" s="2"/>
      <c r="GJV154" s="2"/>
      <c r="GJW154" s="2"/>
      <c r="GJX154" s="2"/>
      <c r="GJY154" s="2"/>
      <c r="GJZ154" s="2"/>
      <c r="GKA154" s="2"/>
      <c r="GKB154" s="2"/>
      <c r="GKC154" s="2"/>
      <c r="GKD154" s="2"/>
      <c r="GKE154" s="2"/>
      <c r="GKF154" s="2"/>
      <c r="GKG154" s="2"/>
      <c r="GKH154" s="2"/>
      <c r="GKI154" s="2"/>
      <c r="GKJ154" s="2"/>
      <c r="GKK154" s="2"/>
      <c r="GKL154" s="2"/>
      <c r="GKM154" s="2"/>
      <c r="GKN154" s="2"/>
      <c r="GKO154" s="2"/>
      <c r="GKP154" s="2"/>
      <c r="GKQ154" s="2"/>
      <c r="GKR154" s="2"/>
      <c r="GKS154" s="2"/>
      <c r="GKT154" s="2"/>
      <c r="GKU154" s="2"/>
      <c r="GKV154" s="2"/>
      <c r="GKW154" s="2"/>
      <c r="GKX154" s="2"/>
      <c r="GKY154" s="2"/>
      <c r="GKZ154" s="2"/>
      <c r="GLA154" s="2"/>
      <c r="GLB154" s="2"/>
      <c r="GLC154" s="2"/>
      <c r="GLD154" s="2"/>
      <c r="GLE154" s="2"/>
      <c r="GLF154" s="2"/>
      <c r="GLG154" s="2"/>
      <c r="GLH154" s="2"/>
      <c r="GLI154" s="2"/>
      <c r="GLJ154" s="2"/>
      <c r="GLK154" s="2"/>
      <c r="GLL154" s="2"/>
      <c r="GLM154" s="2"/>
      <c r="GLN154" s="2"/>
      <c r="GLO154" s="2"/>
      <c r="GLP154" s="2"/>
      <c r="GLQ154" s="2"/>
      <c r="GLR154" s="2"/>
      <c r="GLS154" s="2"/>
      <c r="GLT154" s="2"/>
      <c r="GLU154" s="2"/>
      <c r="GLV154" s="2"/>
      <c r="GLW154" s="2"/>
      <c r="GLX154" s="2"/>
      <c r="GLY154" s="2"/>
      <c r="GLZ154" s="2"/>
      <c r="GMA154" s="2"/>
      <c r="GMB154" s="2"/>
      <c r="GMC154" s="2"/>
      <c r="GMD154" s="2"/>
      <c r="GME154" s="2"/>
      <c r="GMF154" s="2"/>
      <c r="GMG154" s="2"/>
      <c r="GMH154" s="2"/>
      <c r="GMI154" s="2"/>
      <c r="GMJ154" s="2"/>
      <c r="GMK154" s="2"/>
      <c r="GML154" s="2"/>
      <c r="GMM154" s="2"/>
      <c r="GMN154" s="2"/>
      <c r="GMO154" s="2"/>
      <c r="GMP154" s="2"/>
      <c r="GMQ154" s="2"/>
      <c r="GMR154" s="2"/>
      <c r="GMS154" s="2"/>
      <c r="GMT154" s="2"/>
      <c r="GMU154" s="2"/>
      <c r="GMV154" s="2"/>
      <c r="GMW154" s="2"/>
      <c r="GMX154" s="2"/>
      <c r="GMY154" s="2"/>
      <c r="GMZ154" s="2"/>
      <c r="GNA154" s="2"/>
      <c r="GNB154" s="2"/>
      <c r="GNC154" s="2"/>
      <c r="GND154" s="2"/>
      <c r="GNE154" s="2"/>
      <c r="GNF154" s="2"/>
      <c r="GNG154" s="2"/>
      <c r="GNH154" s="2"/>
      <c r="GNI154" s="2"/>
      <c r="GNJ154" s="2"/>
      <c r="GNK154" s="2"/>
      <c r="GNL154" s="2"/>
      <c r="GNM154" s="2"/>
      <c r="GNN154" s="2"/>
      <c r="GNO154" s="2"/>
      <c r="GNP154" s="2"/>
      <c r="GNQ154" s="2"/>
      <c r="GNR154" s="2"/>
      <c r="GNS154" s="2"/>
      <c r="GNT154" s="2"/>
      <c r="GNU154" s="2"/>
      <c r="GNV154" s="2"/>
      <c r="GNW154" s="2"/>
      <c r="GNX154" s="2"/>
      <c r="GNY154" s="2"/>
      <c r="GNZ154" s="2"/>
      <c r="GOA154" s="2"/>
      <c r="GOB154" s="2"/>
      <c r="GOC154" s="2"/>
      <c r="GOD154" s="2"/>
      <c r="GOE154" s="2"/>
      <c r="GOF154" s="2"/>
      <c r="GOG154" s="2"/>
      <c r="GOH154" s="2"/>
      <c r="GOI154" s="2"/>
      <c r="GOJ154" s="2"/>
      <c r="GOK154" s="2"/>
      <c r="GOL154" s="2"/>
      <c r="GOM154" s="2"/>
      <c r="GON154" s="2"/>
      <c r="GOO154" s="2"/>
      <c r="GOP154" s="2"/>
      <c r="GOQ154" s="2"/>
      <c r="GOR154" s="2"/>
      <c r="GOS154" s="2"/>
      <c r="GOT154" s="2"/>
      <c r="GOU154" s="2"/>
      <c r="GOV154" s="2"/>
      <c r="GOW154" s="2"/>
      <c r="GOX154" s="2"/>
      <c r="GOY154" s="2"/>
      <c r="GOZ154" s="2"/>
      <c r="GPA154" s="2"/>
      <c r="GPB154" s="2"/>
      <c r="GPC154" s="2"/>
      <c r="GPD154" s="2"/>
      <c r="GPE154" s="2"/>
      <c r="GPF154" s="2"/>
      <c r="GPG154" s="2"/>
      <c r="GPH154" s="2"/>
      <c r="GPI154" s="2"/>
      <c r="GPJ154" s="2"/>
      <c r="GPK154" s="2"/>
      <c r="GPL154" s="2"/>
      <c r="GPM154" s="2"/>
      <c r="GPN154" s="2"/>
      <c r="GPO154" s="2"/>
      <c r="GPP154" s="2"/>
      <c r="GPQ154" s="2"/>
      <c r="GPR154" s="2"/>
      <c r="GPS154" s="2"/>
      <c r="GPT154" s="2"/>
      <c r="GPU154" s="2"/>
      <c r="GPV154" s="2"/>
      <c r="GPW154" s="2"/>
      <c r="GPX154" s="2"/>
      <c r="GPY154" s="2"/>
      <c r="GPZ154" s="2"/>
      <c r="GQA154" s="2"/>
      <c r="GQB154" s="2"/>
      <c r="GQC154" s="2"/>
      <c r="GQD154" s="2"/>
      <c r="GQE154" s="2"/>
      <c r="GQF154" s="2"/>
      <c r="GQG154" s="2"/>
      <c r="GQH154" s="2"/>
      <c r="GQI154" s="2"/>
      <c r="GQJ154" s="2"/>
      <c r="GQK154" s="2"/>
      <c r="GQL154" s="2"/>
      <c r="GQM154" s="2"/>
      <c r="GQN154" s="2"/>
      <c r="GQO154" s="2"/>
      <c r="GQP154" s="2"/>
      <c r="GQQ154" s="2"/>
      <c r="GQR154" s="2"/>
      <c r="GQS154" s="2"/>
      <c r="GQT154" s="2"/>
      <c r="GQU154" s="2"/>
      <c r="GQV154" s="2"/>
      <c r="GQW154" s="2"/>
      <c r="GQX154" s="2"/>
      <c r="GQY154" s="2"/>
      <c r="GQZ154" s="2"/>
      <c r="GRA154" s="2"/>
      <c r="GRB154" s="2"/>
      <c r="GRC154" s="2"/>
      <c r="GRD154" s="2"/>
      <c r="GRE154" s="2"/>
      <c r="GRF154" s="2"/>
      <c r="GRG154" s="2"/>
      <c r="GRH154" s="2"/>
      <c r="GRI154" s="2"/>
      <c r="GRJ154" s="2"/>
      <c r="GRK154" s="2"/>
      <c r="GRL154" s="2"/>
      <c r="GRM154" s="2"/>
      <c r="GRN154" s="2"/>
      <c r="GRO154" s="2"/>
      <c r="GRP154" s="2"/>
      <c r="GRQ154" s="2"/>
      <c r="GRR154" s="2"/>
      <c r="GRS154" s="2"/>
      <c r="GRT154" s="2"/>
      <c r="GRU154" s="2"/>
      <c r="GRV154" s="2"/>
      <c r="GRW154" s="2"/>
      <c r="GRX154" s="2"/>
      <c r="GRY154" s="2"/>
      <c r="GRZ154" s="2"/>
      <c r="GSA154" s="2"/>
      <c r="GSB154" s="2"/>
      <c r="GSC154" s="2"/>
      <c r="GSD154" s="2"/>
      <c r="GSE154" s="2"/>
      <c r="GSF154" s="2"/>
      <c r="GSG154" s="2"/>
      <c r="GSH154" s="2"/>
      <c r="GSI154" s="2"/>
      <c r="GSJ154" s="2"/>
      <c r="GSK154" s="2"/>
      <c r="GSL154" s="2"/>
      <c r="GSM154" s="2"/>
      <c r="GSN154" s="2"/>
      <c r="GSO154" s="2"/>
      <c r="GSP154" s="2"/>
      <c r="GSQ154" s="2"/>
      <c r="GSR154" s="2"/>
      <c r="GSS154" s="2"/>
      <c r="GST154" s="2"/>
      <c r="GSU154" s="2"/>
      <c r="GSV154" s="2"/>
      <c r="GSW154" s="2"/>
      <c r="GSX154" s="2"/>
      <c r="GSY154" s="2"/>
      <c r="GSZ154" s="2"/>
      <c r="GTA154" s="2"/>
      <c r="GTB154" s="2"/>
      <c r="GTC154" s="2"/>
      <c r="GTD154" s="2"/>
      <c r="GTE154" s="2"/>
      <c r="GTF154" s="2"/>
      <c r="GTG154" s="2"/>
      <c r="GTH154" s="2"/>
      <c r="GTI154" s="2"/>
      <c r="GTJ154" s="2"/>
      <c r="GTK154" s="2"/>
      <c r="GTL154" s="2"/>
      <c r="GTM154" s="2"/>
      <c r="GTN154" s="2"/>
      <c r="GTO154" s="2"/>
      <c r="GTP154" s="2"/>
      <c r="GTQ154" s="2"/>
      <c r="GTR154" s="2"/>
      <c r="GTS154" s="2"/>
      <c r="GTT154" s="2"/>
      <c r="GTU154" s="2"/>
      <c r="GTV154" s="2"/>
      <c r="GTW154" s="2"/>
      <c r="GTX154" s="2"/>
      <c r="GTY154" s="2"/>
      <c r="GTZ154" s="2"/>
      <c r="GUA154" s="2"/>
      <c r="GUB154" s="2"/>
      <c r="GUC154" s="2"/>
      <c r="GUD154" s="2"/>
      <c r="GUE154" s="2"/>
      <c r="GUF154" s="2"/>
      <c r="GUG154" s="2"/>
      <c r="GUH154" s="2"/>
      <c r="GUI154" s="2"/>
      <c r="GUJ154" s="2"/>
      <c r="GUK154" s="2"/>
      <c r="GUL154" s="2"/>
      <c r="GUM154" s="2"/>
      <c r="GUN154" s="2"/>
      <c r="GUO154" s="2"/>
      <c r="GUP154" s="2"/>
      <c r="GUQ154" s="2"/>
      <c r="GUR154" s="2"/>
      <c r="GUS154" s="2"/>
      <c r="GUT154" s="2"/>
      <c r="GUU154" s="2"/>
      <c r="GUV154" s="2"/>
      <c r="GUW154" s="2"/>
      <c r="GUX154" s="2"/>
      <c r="GUY154" s="2"/>
      <c r="GUZ154" s="2"/>
      <c r="GVA154" s="2"/>
      <c r="GVB154" s="2"/>
      <c r="GVC154" s="2"/>
      <c r="GVD154" s="2"/>
      <c r="GVE154" s="2"/>
      <c r="GVF154" s="2"/>
      <c r="GVG154" s="2"/>
      <c r="GVH154" s="2"/>
      <c r="GVI154" s="2"/>
      <c r="GVJ154" s="2"/>
      <c r="GVK154" s="2"/>
      <c r="GVL154" s="2"/>
      <c r="GVM154" s="2"/>
      <c r="GVN154" s="2"/>
      <c r="GVO154" s="2"/>
      <c r="GVP154" s="2"/>
      <c r="GVQ154" s="2"/>
      <c r="GVR154" s="2"/>
      <c r="GVS154" s="2"/>
      <c r="GVT154" s="2"/>
      <c r="GVU154" s="2"/>
      <c r="GVV154" s="2"/>
      <c r="GVW154" s="2"/>
      <c r="GVX154" s="2"/>
      <c r="GVY154" s="2"/>
      <c r="GVZ154" s="2"/>
      <c r="GWA154" s="2"/>
      <c r="GWB154" s="2"/>
      <c r="GWC154" s="2"/>
      <c r="GWD154" s="2"/>
      <c r="GWE154" s="2"/>
      <c r="GWF154" s="2"/>
      <c r="GWG154" s="2"/>
      <c r="GWH154" s="2"/>
      <c r="GWI154" s="2"/>
      <c r="GWJ154" s="2"/>
      <c r="GWK154" s="2"/>
      <c r="GWL154" s="2"/>
      <c r="GWM154" s="2"/>
      <c r="GWN154" s="2"/>
      <c r="GWO154" s="2"/>
      <c r="GWP154" s="2"/>
      <c r="GWQ154" s="2"/>
      <c r="GWR154" s="2"/>
      <c r="GWS154" s="2"/>
      <c r="GWT154" s="2"/>
      <c r="GWU154" s="2"/>
      <c r="GWV154" s="2"/>
      <c r="GWW154" s="2"/>
      <c r="GWX154" s="2"/>
      <c r="GWY154" s="2"/>
      <c r="GWZ154" s="2"/>
      <c r="GXA154" s="2"/>
      <c r="GXB154" s="2"/>
      <c r="GXC154" s="2"/>
      <c r="GXD154" s="2"/>
      <c r="GXE154" s="2"/>
      <c r="GXF154" s="2"/>
      <c r="GXG154" s="2"/>
      <c r="GXH154" s="2"/>
      <c r="GXI154" s="2"/>
      <c r="GXJ154" s="2"/>
      <c r="GXK154" s="2"/>
      <c r="GXL154" s="2"/>
      <c r="GXM154" s="2"/>
      <c r="GXN154" s="2"/>
      <c r="GXO154" s="2"/>
      <c r="GXP154" s="2"/>
      <c r="GXQ154" s="2"/>
      <c r="GXR154" s="2"/>
      <c r="GXS154" s="2"/>
      <c r="GXT154" s="2"/>
      <c r="GXU154" s="2"/>
      <c r="GXV154" s="2"/>
      <c r="GXW154" s="2"/>
      <c r="GXX154" s="2"/>
      <c r="GXY154" s="2"/>
      <c r="GXZ154" s="2"/>
      <c r="GYA154" s="2"/>
      <c r="GYB154" s="2"/>
      <c r="GYC154" s="2"/>
      <c r="GYD154" s="2"/>
      <c r="GYE154" s="2"/>
      <c r="GYF154" s="2"/>
      <c r="GYG154" s="2"/>
      <c r="GYH154" s="2"/>
      <c r="GYI154" s="2"/>
      <c r="GYJ154" s="2"/>
      <c r="GYK154" s="2"/>
      <c r="GYL154" s="2"/>
      <c r="GYM154" s="2"/>
      <c r="GYN154" s="2"/>
      <c r="GYO154" s="2"/>
      <c r="GYP154" s="2"/>
      <c r="GYQ154" s="2"/>
      <c r="GYR154" s="2"/>
      <c r="GYS154" s="2"/>
      <c r="GYT154" s="2"/>
      <c r="GYU154" s="2"/>
      <c r="GYV154" s="2"/>
      <c r="GYW154" s="2"/>
      <c r="GYX154" s="2"/>
      <c r="GYY154" s="2"/>
      <c r="GYZ154" s="2"/>
      <c r="GZA154" s="2"/>
      <c r="GZB154" s="2"/>
      <c r="GZC154" s="2"/>
      <c r="GZD154" s="2"/>
      <c r="GZE154" s="2"/>
      <c r="GZF154" s="2"/>
      <c r="GZG154" s="2"/>
      <c r="GZH154" s="2"/>
      <c r="GZI154" s="2"/>
      <c r="GZJ154" s="2"/>
      <c r="GZK154" s="2"/>
      <c r="GZL154" s="2"/>
      <c r="GZM154" s="2"/>
      <c r="GZN154" s="2"/>
      <c r="GZO154" s="2"/>
      <c r="GZP154" s="2"/>
      <c r="GZQ154" s="2"/>
      <c r="GZR154" s="2"/>
      <c r="GZS154" s="2"/>
      <c r="GZT154" s="2"/>
      <c r="GZU154" s="2"/>
      <c r="GZV154" s="2"/>
      <c r="GZW154" s="2"/>
      <c r="GZX154" s="2"/>
      <c r="GZY154" s="2"/>
      <c r="GZZ154" s="2"/>
      <c r="HAA154" s="2"/>
      <c r="HAB154" s="2"/>
      <c r="HAC154" s="2"/>
      <c r="HAD154" s="2"/>
      <c r="HAE154" s="2"/>
      <c r="HAF154" s="2"/>
      <c r="HAG154" s="2"/>
      <c r="HAH154" s="2"/>
      <c r="HAI154" s="2"/>
      <c r="HAJ154" s="2"/>
      <c r="HAK154" s="2"/>
      <c r="HAL154" s="2"/>
      <c r="HAM154" s="2"/>
      <c r="HAN154" s="2"/>
      <c r="HAO154" s="2"/>
      <c r="HAP154" s="2"/>
      <c r="HAQ154" s="2"/>
      <c r="HAR154" s="2"/>
      <c r="HAS154" s="2"/>
      <c r="HAT154" s="2"/>
      <c r="HAU154" s="2"/>
      <c r="HAV154" s="2"/>
      <c r="HAW154" s="2"/>
      <c r="HAX154" s="2"/>
      <c r="HAY154" s="2"/>
      <c r="HAZ154" s="2"/>
      <c r="HBA154" s="2"/>
      <c r="HBB154" s="2"/>
      <c r="HBC154" s="2"/>
      <c r="HBD154" s="2"/>
      <c r="HBE154" s="2"/>
      <c r="HBF154" s="2"/>
      <c r="HBG154" s="2"/>
      <c r="HBH154" s="2"/>
      <c r="HBI154" s="2"/>
      <c r="HBJ154" s="2"/>
      <c r="HBK154" s="2"/>
      <c r="HBL154" s="2"/>
      <c r="HBM154" s="2"/>
      <c r="HBN154" s="2"/>
      <c r="HBO154" s="2"/>
      <c r="HBP154" s="2"/>
      <c r="HBQ154" s="2"/>
      <c r="HBR154" s="2"/>
      <c r="HBS154" s="2"/>
      <c r="HBT154" s="2"/>
      <c r="HBU154" s="2"/>
      <c r="HBV154" s="2"/>
      <c r="HBW154" s="2"/>
      <c r="HBX154" s="2"/>
      <c r="HBY154" s="2"/>
      <c r="HBZ154" s="2"/>
      <c r="HCA154" s="2"/>
      <c r="HCB154" s="2"/>
      <c r="HCC154" s="2"/>
      <c r="HCD154" s="2"/>
      <c r="HCE154" s="2"/>
      <c r="HCF154" s="2"/>
      <c r="HCG154" s="2"/>
      <c r="HCH154" s="2"/>
      <c r="HCI154" s="2"/>
      <c r="HCJ154" s="2"/>
      <c r="HCK154" s="2"/>
      <c r="HCL154" s="2"/>
      <c r="HCM154" s="2"/>
      <c r="HCN154" s="2"/>
      <c r="HCO154" s="2"/>
      <c r="HCP154" s="2"/>
      <c r="HCQ154" s="2"/>
      <c r="HCR154" s="2"/>
      <c r="HCS154" s="2"/>
      <c r="HCT154" s="2"/>
      <c r="HCU154" s="2"/>
      <c r="HCV154" s="2"/>
      <c r="HCW154" s="2"/>
      <c r="HCX154" s="2"/>
      <c r="HCY154" s="2"/>
      <c r="HCZ154" s="2"/>
      <c r="HDA154" s="2"/>
      <c r="HDB154" s="2"/>
      <c r="HDC154" s="2"/>
      <c r="HDD154" s="2"/>
      <c r="HDE154" s="2"/>
      <c r="HDF154" s="2"/>
      <c r="HDG154" s="2"/>
      <c r="HDH154" s="2"/>
      <c r="HDI154" s="2"/>
      <c r="HDJ154" s="2"/>
      <c r="HDK154" s="2"/>
      <c r="HDL154" s="2"/>
      <c r="HDM154" s="2"/>
      <c r="HDN154" s="2"/>
      <c r="HDO154" s="2"/>
      <c r="HDP154" s="2"/>
      <c r="HDQ154" s="2"/>
      <c r="HDR154" s="2"/>
      <c r="HDS154" s="2"/>
      <c r="HDT154" s="2"/>
      <c r="HDU154" s="2"/>
      <c r="HDV154" s="2"/>
      <c r="HDW154" s="2"/>
      <c r="HDX154" s="2"/>
      <c r="HDY154" s="2"/>
      <c r="HDZ154" s="2"/>
      <c r="HEA154" s="2"/>
      <c r="HEB154" s="2"/>
      <c r="HEC154" s="2"/>
      <c r="HED154" s="2"/>
      <c r="HEE154" s="2"/>
      <c r="HEF154" s="2"/>
      <c r="HEG154" s="2"/>
      <c r="HEH154" s="2"/>
      <c r="HEI154" s="2"/>
      <c r="HEJ154" s="2"/>
      <c r="HEK154" s="2"/>
      <c r="HEL154" s="2"/>
      <c r="HEM154" s="2"/>
      <c r="HEN154" s="2"/>
      <c r="HEO154" s="2"/>
      <c r="HEP154" s="2"/>
      <c r="HEQ154" s="2"/>
      <c r="HER154" s="2"/>
      <c r="HES154" s="2"/>
      <c r="HET154" s="2"/>
      <c r="HEU154" s="2"/>
      <c r="HEV154" s="2"/>
      <c r="HEW154" s="2"/>
      <c r="HEX154" s="2"/>
      <c r="HEY154" s="2"/>
      <c r="HEZ154" s="2"/>
      <c r="HFA154" s="2"/>
      <c r="HFB154" s="2"/>
      <c r="HFC154" s="2"/>
      <c r="HFD154" s="2"/>
      <c r="HFE154" s="2"/>
      <c r="HFF154" s="2"/>
      <c r="HFG154" s="2"/>
      <c r="HFH154" s="2"/>
      <c r="HFI154" s="2"/>
      <c r="HFJ154" s="2"/>
      <c r="HFK154" s="2"/>
      <c r="HFL154" s="2"/>
      <c r="HFM154" s="2"/>
      <c r="HFN154" s="2"/>
      <c r="HFO154" s="2"/>
      <c r="HFP154" s="2"/>
      <c r="HFQ154" s="2"/>
      <c r="HFR154" s="2"/>
      <c r="HFS154" s="2"/>
      <c r="HFT154" s="2"/>
      <c r="HFU154" s="2"/>
      <c r="HFV154" s="2"/>
      <c r="HFW154" s="2"/>
      <c r="HFX154" s="2"/>
      <c r="HFY154" s="2"/>
      <c r="HFZ154" s="2"/>
      <c r="HGA154" s="2"/>
      <c r="HGB154" s="2"/>
      <c r="HGC154" s="2"/>
      <c r="HGD154" s="2"/>
      <c r="HGE154" s="2"/>
      <c r="HGF154" s="2"/>
      <c r="HGG154" s="2"/>
      <c r="HGH154" s="2"/>
      <c r="HGI154" s="2"/>
      <c r="HGJ154" s="2"/>
      <c r="HGK154" s="2"/>
      <c r="HGL154" s="2"/>
      <c r="HGM154" s="2"/>
      <c r="HGN154" s="2"/>
      <c r="HGO154" s="2"/>
      <c r="HGP154" s="2"/>
      <c r="HGQ154" s="2"/>
      <c r="HGR154" s="2"/>
      <c r="HGS154" s="2"/>
      <c r="HGT154" s="2"/>
      <c r="HGU154" s="2"/>
      <c r="HGV154" s="2"/>
      <c r="HGW154" s="2"/>
      <c r="HGX154" s="2"/>
      <c r="HGY154" s="2"/>
      <c r="HGZ154" s="2"/>
      <c r="HHA154" s="2"/>
      <c r="HHB154" s="2"/>
      <c r="HHC154" s="2"/>
      <c r="HHD154" s="2"/>
      <c r="HHE154" s="2"/>
      <c r="HHF154" s="2"/>
      <c r="HHG154" s="2"/>
      <c r="HHH154" s="2"/>
      <c r="HHI154" s="2"/>
      <c r="HHJ154" s="2"/>
      <c r="HHK154" s="2"/>
      <c r="HHL154" s="2"/>
      <c r="HHM154" s="2"/>
      <c r="HHN154" s="2"/>
      <c r="HHO154" s="2"/>
      <c r="HHP154" s="2"/>
      <c r="HHQ154" s="2"/>
      <c r="HHR154" s="2"/>
      <c r="HHS154" s="2"/>
      <c r="HHT154" s="2"/>
      <c r="HHU154" s="2"/>
      <c r="HHV154" s="2"/>
      <c r="HHW154" s="2"/>
      <c r="HHX154" s="2"/>
      <c r="HHY154" s="2"/>
      <c r="HHZ154" s="2"/>
      <c r="HIA154" s="2"/>
      <c r="HIB154" s="2"/>
      <c r="HIC154" s="2"/>
      <c r="HID154" s="2"/>
      <c r="HIE154" s="2"/>
      <c r="HIF154" s="2"/>
      <c r="HIG154" s="2"/>
      <c r="HIH154" s="2"/>
      <c r="HII154" s="2"/>
      <c r="HIJ154" s="2"/>
      <c r="HIK154" s="2"/>
      <c r="HIL154" s="2"/>
      <c r="HIM154" s="2"/>
      <c r="HIN154" s="2"/>
      <c r="HIO154" s="2"/>
      <c r="HIP154" s="2"/>
      <c r="HIQ154" s="2"/>
      <c r="HIR154" s="2"/>
      <c r="HIS154" s="2"/>
      <c r="HIT154" s="2"/>
      <c r="HIU154" s="2"/>
      <c r="HIV154" s="2"/>
      <c r="HIW154" s="2"/>
      <c r="HIX154" s="2"/>
      <c r="HIY154" s="2"/>
      <c r="HIZ154" s="2"/>
      <c r="HJA154" s="2"/>
      <c r="HJB154" s="2"/>
      <c r="HJC154" s="2"/>
      <c r="HJD154" s="2"/>
      <c r="HJE154" s="2"/>
      <c r="HJF154" s="2"/>
      <c r="HJG154" s="2"/>
      <c r="HJH154" s="2"/>
      <c r="HJI154" s="2"/>
      <c r="HJJ154" s="2"/>
      <c r="HJK154" s="2"/>
      <c r="HJL154" s="2"/>
      <c r="HJM154" s="2"/>
      <c r="HJN154" s="2"/>
      <c r="HJO154" s="2"/>
      <c r="HJP154" s="2"/>
      <c r="HJQ154" s="2"/>
      <c r="HJR154" s="2"/>
      <c r="HJS154" s="2"/>
      <c r="HJT154" s="2"/>
      <c r="HJU154" s="2"/>
      <c r="HJV154" s="2"/>
      <c r="HJW154" s="2"/>
      <c r="HJX154" s="2"/>
      <c r="HJY154" s="2"/>
      <c r="HJZ154" s="2"/>
      <c r="HKA154" s="2"/>
      <c r="HKB154" s="2"/>
      <c r="HKC154" s="2"/>
      <c r="HKD154" s="2"/>
      <c r="HKE154" s="2"/>
      <c r="HKF154" s="2"/>
      <c r="HKG154" s="2"/>
      <c r="HKH154" s="2"/>
      <c r="HKI154" s="2"/>
      <c r="HKJ154" s="2"/>
      <c r="HKK154" s="2"/>
      <c r="HKL154" s="2"/>
      <c r="HKM154" s="2"/>
      <c r="HKN154" s="2"/>
      <c r="HKO154" s="2"/>
      <c r="HKP154" s="2"/>
      <c r="HKQ154" s="2"/>
      <c r="HKR154" s="2"/>
      <c r="HKS154" s="2"/>
      <c r="HKT154" s="2"/>
      <c r="HKU154" s="2"/>
      <c r="HKV154" s="2"/>
      <c r="HKW154" s="2"/>
      <c r="HKX154" s="2"/>
      <c r="HKY154" s="2"/>
      <c r="HKZ154" s="2"/>
      <c r="HLA154" s="2"/>
      <c r="HLB154" s="2"/>
      <c r="HLC154" s="2"/>
      <c r="HLD154" s="2"/>
      <c r="HLE154" s="2"/>
      <c r="HLF154" s="2"/>
      <c r="HLG154" s="2"/>
      <c r="HLH154" s="2"/>
      <c r="HLI154" s="2"/>
      <c r="HLJ154" s="2"/>
      <c r="HLK154" s="2"/>
      <c r="HLL154" s="2"/>
      <c r="HLM154" s="2"/>
      <c r="HLN154" s="2"/>
      <c r="HLO154" s="2"/>
      <c r="HLP154" s="2"/>
      <c r="HLQ154" s="2"/>
      <c r="HLR154" s="2"/>
      <c r="HLS154" s="2"/>
      <c r="HLT154" s="2"/>
      <c r="HLU154" s="2"/>
      <c r="HLV154" s="2"/>
      <c r="HLW154" s="2"/>
      <c r="HLX154" s="2"/>
      <c r="HLY154" s="2"/>
      <c r="HLZ154" s="2"/>
      <c r="HMA154" s="2"/>
      <c r="HMB154" s="2"/>
      <c r="HMC154" s="2"/>
      <c r="HMD154" s="2"/>
      <c r="HME154" s="2"/>
      <c r="HMF154" s="2"/>
      <c r="HMG154" s="2"/>
      <c r="HMH154" s="2"/>
      <c r="HMI154" s="2"/>
      <c r="HMJ154" s="2"/>
      <c r="HMK154" s="2"/>
      <c r="HML154" s="2"/>
      <c r="HMM154" s="2"/>
      <c r="HMN154" s="2"/>
      <c r="HMO154" s="2"/>
      <c r="HMP154" s="2"/>
      <c r="HMQ154" s="2"/>
      <c r="HMR154" s="2"/>
      <c r="HMS154" s="2"/>
      <c r="HMT154" s="2"/>
      <c r="HMU154" s="2"/>
      <c r="HMV154" s="2"/>
      <c r="HMW154" s="2"/>
      <c r="HMX154" s="2"/>
      <c r="HMY154" s="2"/>
      <c r="HMZ154" s="2"/>
      <c r="HNA154" s="2"/>
      <c r="HNB154" s="2"/>
      <c r="HNC154" s="2"/>
      <c r="HND154" s="2"/>
      <c r="HNE154" s="2"/>
      <c r="HNF154" s="2"/>
      <c r="HNG154" s="2"/>
      <c r="HNH154" s="2"/>
      <c r="HNI154" s="2"/>
      <c r="HNJ154" s="2"/>
      <c r="HNK154" s="2"/>
      <c r="HNL154" s="2"/>
      <c r="HNM154" s="2"/>
      <c r="HNN154" s="2"/>
      <c r="HNO154" s="2"/>
      <c r="HNP154" s="2"/>
      <c r="HNQ154" s="2"/>
      <c r="HNR154" s="2"/>
      <c r="HNS154" s="2"/>
      <c r="HNT154" s="2"/>
      <c r="HNU154" s="2"/>
      <c r="HNV154" s="2"/>
      <c r="HNW154" s="2"/>
      <c r="HNX154" s="2"/>
      <c r="HNY154" s="2"/>
      <c r="HNZ154" s="2"/>
      <c r="HOA154" s="2"/>
      <c r="HOB154" s="2"/>
      <c r="HOC154" s="2"/>
      <c r="HOD154" s="2"/>
      <c r="HOE154" s="2"/>
      <c r="HOF154" s="2"/>
      <c r="HOG154" s="2"/>
      <c r="HOH154" s="2"/>
      <c r="HOI154" s="2"/>
      <c r="HOJ154" s="2"/>
      <c r="HOK154" s="2"/>
      <c r="HOL154" s="2"/>
      <c r="HOM154" s="2"/>
      <c r="HON154" s="2"/>
      <c r="HOO154" s="2"/>
      <c r="HOP154" s="2"/>
      <c r="HOQ154" s="2"/>
      <c r="HOR154" s="2"/>
      <c r="HOS154" s="2"/>
      <c r="HOT154" s="2"/>
      <c r="HOU154" s="2"/>
      <c r="HOV154" s="2"/>
      <c r="HOW154" s="2"/>
      <c r="HOX154" s="2"/>
      <c r="HOY154" s="2"/>
      <c r="HOZ154" s="2"/>
      <c r="HPA154" s="2"/>
      <c r="HPB154" s="2"/>
      <c r="HPC154" s="2"/>
      <c r="HPD154" s="2"/>
      <c r="HPE154" s="2"/>
      <c r="HPF154" s="2"/>
      <c r="HPG154" s="2"/>
      <c r="HPH154" s="2"/>
      <c r="HPI154" s="2"/>
      <c r="HPJ154" s="2"/>
      <c r="HPK154" s="2"/>
      <c r="HPL154" s="2"/>
      <c r="HPM154" s="2"/>
      <c r="HPN154" s="2"/>
      <c r="HPO154" s="2"/>
      <c r="HPP154" s="2"/>
      <c r="HPQ154" s="2"/>
      <c r="HPR154" s="2"/>
      <c r="HPS154" s="2"/>
      <c r="HPT154" s="2"/>
      <c r="HPU154" s="2"/>
      <c r="HPV154" s="2"/>
      <c r="HPW154" s="2"/>
      <c r="HPX154" s="2"/>
      <c r="HPY154" s="2"/>
      <c r="HPZ154" s="2"/>
      <c r="HQA154" s="2"/>
      <c r="HQB154" s="2"/>
      <c r="HQC154" s="2"/>
      <c r="HQD154" s="2"/>
      <c r="HQE154" s="2"/>
      <c r="HQF154" s="2"/>
      <c r="HQG154" s="2"/>
      <c r="HQH154" s="2"/>
      <c r="HQI154" s="2"/>
      <c r="HQJ154" s="2"/>
      <c r="HQK154" s="2"/>
      <c r="HQL154" s="2"/>
      <c r="HQM154" s="2"/>
      <c r="HQN154" s="2"/>
      <c r="HQO154" s="2"/>
      <c r="HQP154" s="2"/>
      <c r="HQQ154" s="2"/>
      <c r="HQR154" s="2"/>
      <c r="HQS154" s="2"/>
      <c r="HQT154" s="2"/>
      <c r="HQU154" s="2"/>
      <c r="HQV154" s="2"/>
      <c r="HQW154" s="2"/>
      <c r="HQX154" s="2"/>
      <c r="HQY154" s="2"/>
      <c r="HQZ154" s="2"/>
      <c r="HRA154" s="2"/>
      <c r="HRB154" s="2"/>
      <c r="HRC154" s="2"/>
      <c r="HRD154" s="2"/>
      <c r="HRE154" s="2"/>
      <c r="HRF154" s="2"/>
      <c r="HRG154" s="2"/>
      <c r="HRH154" s="2"/>
      <c r="HRI154" s="2"/>
      <c r="HRJ154" s="2"/>
      <c r="HRK154" s="2"/>
      <c r="HRL154" s="2"/>
      <c r="HRM154" s="2"/>
      <c r="HRN154" s="2"/>
      <c r="HRO154" s="2"/>
      <c r="HRP154" s="2"/>
      <c r="HRQ154" s="2"/>
      <c r="HRR154" s="2"/>
      <c r="HRS154" s="2"/>
      <c r="HRT154" s="2"/>
      <c r="HRU154" s="2"/>
      <c r="HRV154" s="2"/>
      <c r="HRW154" s="2"/>
      <c r="HRX154" s="2"/>
      <c r="HRY154" s="2"/>
      <c r="HRZ154" s="2"/>
      <c r="HSA154" s="2"/>
      <c r="HSB154" s="2"/>
      <c r="HSC154" s="2"/>
      <c r="HSD154" s="2"/>
      <c r="HSE154" s="2"/>
      <c r="HSF154" s="2"/>
      <c r="HSG154" s="2"/>
      <c r="HSH154" s="2"/>
      <c r="HSI154" s="2"/>
      <c r="HSJ154" s="2"/>
      <c r="HSK154" s="2"/>
      <c r="HSL154" s="2"/>
      <c r="HSM154" s="2"/>
      <c r="HSN154" s="2"/>
      <c r="HSO154" s="2"/>
      <c r="HSP154" s="2"/>
      <c r="HSQ154" s="2"/>
      <c r="HSR154" s="2"/>
      <c r="HSS154" s="2"/>
      <c r="HST154" s="2"/>
      <c r="HSU154" s="2"/>
      <c r="HSV154" s="2"/>
      <c r="HSW154" s="2"/>
      <c r="HSX154" s="2"/>
      <c r="HSY154" s="2"/>
      <c r="HSZ154" s="2"/>
      <c r="HTA154" s="2"/>
      <c r="HTB154" s="2"/>
      <c r="HTC154" s="2"/>
      <c r="HTD154" s="2"/>
      <c r="HTE154" s="2"/>
      <c r="HTF154" s="2"/>
      <c r="HTG154" s="2"/>
      <c r="HTH154" s="2"/>
      <c r="HTI154" s="2"/>
      <c r="HTJ154" s="2"/>
      <c r="HTK154" s="2"/>
      <c r="HTL154" s="2"/>
      <c r="HTM154" s="2"/>
      <c r="HTN154" s="2"/>
      <c r="HTO154" s="2"/>
      <c r="HTP154" s="2"/>
      <c r="HTQ154" s="2"/>
      <c r="HTR154" s="2"/>
      <c r="HTS154" s="2"/>
      <c r="HTT154" s="2"/>
      <c r="HTU154" s="2"/>
      <c r="HTV154" s="2"/>
      <c r="HTW154" s="2"/>
      <c r="HTX154" s="2"/>
      <c r="HTY154" s="2"/>
      <c r="HTZ154" s="2"/>
      <c r="HUA154" s="2"/>
      <c r="HUB154" s="2"/>
      <c r="HUC154" s="2"/>
      <c r="HUD154" s="2"/>
      <c r="HUE154" s="2"/>
      <c r="HUF154" s="2"/>
      <c r="HUG154" s="2"/>
      <c r="HUH154" s="2"/>
      <c r="HUI154" s="2"/>
      <c r="HUJ154" s="2"/>
      <c r="HUK154" s="2"/>
      <c r="HUL154" s="2"/>
      <c r="HUM154" s="2"/>
      <c r="HUN154" s="2"/>
      <c r="HUO154" s="2"/>
      <c r="HUP154" s="2"/>
      <c r="HUQ154" s="2"/>
      <c r="HUR154" s="2"/>
      <c r="HUS154" s="2"/>
      <c r="HUT154" s="2"/>
      <c r="HUU154" s="2"/>
      <c r="HUV154" s="2"/>
      <c r="HUW154" s="2"/>
      <c r="HUX154" s="2"/>
      <c r="HUY154" s="2"/>
      <c r="HUZ154" s="2"/>
      <c r="HVA154" s="2"/>
      <c r="HVB154" s="2"/>
      <c r="HVC154" s="2"/>
      <c r="HVD154" s="2"/>
      <c r="HVE154" s="2"/>
      <c r="HVF154" s="2"/>
      <c r="HVG154" s="2"/>
      <c r="HVH154" s="2"/>
      <c r="HVI154" s="2"/>
      <c r="HVJ154" s="2"/>
      <c r="HVK154" s="2"/>
      <c r="HVL154" s="2"/>
      <c r="HVM154" s="2"/>
      <c r="HVN154" s="2"/>
      <c r="HVO154" s="2"/>
      <c r="HVP154" s="2"/>
      <c r="HVQ154" s="2"/>
      <c r="HVR154" s="2"/>
      <c r="HVS154" s="2"/>
      <c r="HVT154" s="2"/>
      <c r="HVU154" s="2"/>
      <c r="HVV154" s="2"/>
      <c r="HVW154" s="2"/>
      <c r="HVX154" s="2"/>
      <c r="HVY154" s="2"/>
      <c r="HVZ154" s="2"/>
      <c r="HWA154" s="2"/>
      <c r="HWB154" s="2"/>
      <c r="HWC154" s="2"/>
      <c r="HWD154" s="2"/>
      <c r="HWE154" s="2"/>
      <c r="HWF154" s="2"/>
      <c r="HWG154" s="2"/>
      <c r="HWH154" s="2"/>
      <c r="HWI154" s="2"/>
      <c r="HWJ154" s="2"/>
      <c r="HWK154" s="2"/>
      <c r="HWL154" s="2"/>
      <c r="HWM154" s="2"/>
      <c r="HWN154" s="2"/>
      <c r="HWO154" s="2"/>
      <c r="HWP154" s="2"/>
      <c r="HWQ154" s="2"/>
      <c r="HWR154" s="2"/>
      <c r="HWS154" s="2"/>
      <c r="HWT154" s="2"/>
      <c r="HWU154" s="2"/>
      <c r="HWV154" s="2"/>
      <c r="HWW154" s="2"/>
      <c r="HWX154" s="2"/>
      <c r="HWY154" s="2"/>
      <c r="HWZ154" s="2"/>
      <c r="HXA154" s="2"/>
      <c r="HXB154" s="2"/>
      <c r="HXC154" s="2"/>
      <c r="HXD154" s="2"/>
      <c r="HXE154" s="2"/>
      <c r="HXF154" s="2"/>
      <c r="HXG154" s="2"/>
      <c r="HXH154" s="2"/>
      <c r="HXI154" s="2"/>
      <c r="HXJ154" s="2"/>
      <c r="HXK154" s="2"/>
      <c r="HXL154" s="2"/>
      <c r="HXM154" s="2"/>
      <c r="HXN154" s="2"/>
      <c r="HXO154" s="2"/>
      <c r="HXP154" s="2"/>
      <c r="HXQ154" s="2"/>
      <c r="HXR154" s="2"/>
      <c r="HXS154" s="2"/>
      <c r="HXT154" s="2"/>
      <c r="HXU154" s="2"/>
      <c r="HXV154" s="2"/>
      <c r="HXW154" s="2"/>
      <c r="HXX154" s="2"/>
      <c r="HXY154" s="2"/>
      <c r="HXZ154" s="2"/>
      <c r="HYA154" s="2"/>
      <c r="HYB154" s="2"/>
      <c r="HYC154" s="2"/>
      <c r="HYD154" s="2"/>
      <c r="HYE154" s="2"/>
      <c r="HYF154" s="2"/>
      <c r="HYG154" s="2"/>
      <c r="HYH154" s="2"/>
      <c r="HYI154" s="2"/>
      <c r="HYJ154" s="2"/>
      <c r="HYK154" s="2"/>
      <c r="HYL154" s="2"/>
      <c r="HYM154" s="2"/>
      <c r="HYN154" s="2"/>
      <c r="HYO154" s="2"/>
      <c r="HYP154" s="2"/>
      <c r="HYQ154" s="2"/>
      <c r="HYR154" s="2"/>
      <c r="HYS154" s="2"/>
      <c r="HYT154" s="2"/>
      <c r="HYU154" s="2"/>
      <c r="HYV154" s="2"/>
      <c r="HYW154" s="2"/>
      <c r="HYX154" s="2"/>
      <c r="HYY154" s="2"/>
      <c r="HYZ154" s="2"/>
      <c r="HZA154" s="2"/>
      <c r="HZB154" s="2"/>
      <c r="HZC154" s="2"/>
      <c r="HZD154" s="2"/>
      <c r="HZE154" s="2"/>
      <c r="HZF154" s="2"/>
      <c r="HZG154" s="2"/>
      <c r="HZH154" s="2"/>
      <c r="HZI154" s="2"/>
      <c r="HZJ154" s="2"/>
      <c r="HZK154" s="2"/>
      <c r="HZL154" s="2"/>
      <c r="HZM154" s="2"/>
      <c r="HZN154" s="2"/>
      <c r="HZO154" s="2"/>
      <c r="HZP154" s="2"/>
      <c r="HZQ154" s="2"/>
      <c r="HZR154" s="2"/>
      <c r="HZS154" s="2"/>
      <c r="HZT154" s="2"/>
      <c r="HZU154" s="2"/>
      <c r="HZV154" s="2"/>
      <c r="HZW154" s="2"/>
      <c r="HZX154" s="2"/>
      <c r="HZY154" s="2"/>
      <c r="HZZ154" s="2"/>
      <c r="IAA154" s="2"/>
      <c r="IAB154" s="2"/>
      <c r="IAC154" s="2"/>
      <c r="IAD154" s="2"/>
      <c r="IAE154" s="2"/>
      <c r="IAF154" s="2"/>
      <c r="IAG154" s="2"/>
      <c r="IAH154" s="2"/>
      <c r="IAI154" s="2"/>
      <c r="IAJ154" s="2"/>
      <c r="IAK154" s="2"/>
      <c r="IAL154" s="2"/>
      <c r="IAM154" s="2"/>
      <c r="IAN154" s="2"/>
      <c r="IAO154" s="2"/>
      <c r="IAP154" s="2"/>
      <c r="IAQ154" s="2"/>
      <c r="IAR154" s="2"/>
      <c r="IAS154" s="2"/>
      <c r="IAT154" s="2"/>
      <c r="IAU154" s="2"/>
      <c r="IAV154" s="2"/>
      <c r="IAW154" s="2"/>
      <c r="IAX154" s="2"/>
      <c r="IAY154" s="2"/>
      <c r="IAZ154" s="2"/>
      <c r="IBA154" s="2"/>
      <c r="IBB154" s="2"/>
      <c r="IBC154" s="2"/>
      <c r="IBD154" s="2"/>
      <c r="IBE154" s="2"/>
      <c r="IBF154" s="2"/>
      <c r="IBG154" s="2"/>
      <c r="IBH154" s="2"/>
      <c r="IBI154" s="2"/>
      <c r="IBJ154" s="2"/>
      <c r="IBK154" s="2"/>
      <c r="IBL154" s="2"/>
      <c r="IBM154" s="2"/>
      <c r="IBN154" s="2"/>
      <c r="IBO154" s="2"/>
      <c r="IBP154" s="2"/>
      <c r="IBQ154" s="2"/>
      <c r="IBR154" s="2"/>
      <c r="IBS154" s="2"/>
      <c r="IBT154" s="2"/>
      <c r="IBU154" s="2"/>
      <c r="IBV154" s="2"/>
      <c r="IBW154" s="2"/>
      <c r="IBX154" s="2"/>
      <c r="IBY154" s="2"/>
      <c r="IBZ154" s="2"/>
      <c r="ICA154" s="2"/>
      <c r="ICB154" s="2"/>
      <c r="ICC154" s="2"/>
      <c r="ICD154" s="2"/>
      <c r="ICE154" s="2"/>
      <c r="ICF154" s="2"/>
      <c r="ICG154" s="2"/>
      <c r="ICH154" s="2"/>
      <c r="ICI154" s="2"/>
      <c r="ICJ154" s="2"/>
      <c r="ICK154" s="2"/>
      <c r="ICL154" s="2"/>
      <c r="ICM154" s="2"/>
      <c r="ICN154" s="2"/>
      <c r="ICO154" s="2"/>
      <c r="ICP154" s="2"/>
      <c r="ICQ154" s="2"/>
      <c r="ICR154" s="2"/>
      <c r="ICS154" s="2"/>
      <c r="ICT154" s="2"/>
      <c r="ICU154" s="2"/>
      <c r="ICV154" s="2"/>
      <c r="ICW154" s="2"/>
      <c r="ICX154" s="2"/>
      <c r="ICY154" s="2"/>
      <c r="ICZ154" s="2"/>
      <c r="IDA154" s="2"/>
      <c r="IDB154" s="2"/>
      <c r="IDC154" s="2"/>
      <c r="IDD154" s="2"/>
      <c r="IDE154" s="2"/>
      <c r="IDF154" s="2"/>
      <c r="IDG154" s="2"/>
      <c r="IDH154" s="2"/>
      <c r="IDI154" s="2"/>
      <c r="IDJ154" s="2"/>
      <c r="IDK154" s="2"/>
      <c r="IDL154" s="2"/>
      <c r="IDM154" s="2"/>
      <c r="IDN154" s="2"/>
      <c r="IDO154" s="2"/>
      <c r="IDP154" s="2"/>
      <c r="IDQ154" s="2"/>
      <c r="IDR154" s="2"/>
      <c r="IDS154" s="2"/>
      <c r="IDT154" s="2"/>
      <c r="IDU154" s="2"/>
      <c r="IDV154" s="2"/>
      <c r="IDW154" s="2"/>
      <c r="IDX154" s="2"/>
      <c r="IDY154" s="2"/>
      <c r="IDZ154" s="2"/>
      <c r="IEA154" s="2"/>
      <c r="IEB154" s="2"/>
      <c r="IEC154" s="2"/>
      <c r="IED154" s="2"/>
      <c r="IEE154" s="2"/>
      <c r="IEF154" s="2"/>
      <c r="IEG154" s="2"/>
      <c r="IEH154" s="2"/>
      <c r="IEI154" s="2"/>
      <c r="IEJ154" s="2"/>
      <c r="IEK154" s="2"/>
      <c r="IEL154" s="2"/>
      <c r="IEM154" s="2"/>
      <c r="IEN154" s="2"/>
      <c r="IEO154" s="2"/>
      <c r="IEP154" s="2"/>
      <c r="IEQ154" s="2"/>
      <c r="IER154" s="2"/>
      <c r="IES154" s="2"/>
      <c r="IET154" s="2"/>
      <c r="IEU154" s="2"/>
      <c r="IEV154" s="2"/>
      <c r="IEW154" s="2"/>
      <c r="IEX154" s="2"/>
      <c r="IEY154" s="2"/>
      <c r="IEZ154" s="2"/>
      <c r="IFA154" s="2"/>
      <c r="IFB154" s="2"/>
      <c r="IFC154" s="2"/>
      <c r="IFD154" s="2"/>
      <c r="IFE154" s="2"/>
      <c r="IFF154" s="2"/>
      <c r="IFG154" s="2"/>
      <c r="IFH154" s="2"/>
      <c r="IFI154" s="2"/>
      <c r="IFJ154" s="2"/>
      <c r="IFK154" s="2"/>
      <c r="IFL154" s="2"/>
      <c r="IFM154" s="2"/>
      <c r="IFN154" s="2"/>
      <c r="IFO154" s="2"/>
      <c r="IFP154" s="2"/>
      <c r="IFQ154" s="2"/>
      <c r="IFR154" s="2"/>
      <c r="IFS154" s="2"/>
      <c r="IFT154" s="2"/>
      <c r="IFU154" s="2"/>
      <c r="IFV154" s="2"/>
      <c r="IFW154" s="2"/>
      <c r="IFX154" s="2"/>
      <c r="IFY154" s="2"/>
      <c r="IFZ154" s="2"/>
      <c r="IGA154" s="2"/>
      <c r="IGB154" s="2"/>
      <c r="IGC154" s="2"/>
      <c r="IGD154" s="2"/>
      <c r="IGE154" s="2"/>
      <c r="IGF154" s="2"/>
      <c r="IGG154" s="2"/>
      <c r="IGH154" s="2"/>
      <c r="IGI154" s="2"/>
      <c r="IGJ154" s="2"/>
      <c r="IGK154" s="2"/>
      <c r="IGL154" s="2"/>
      <c r="IGM154" s="2"/>
      <c r="IGN154" s="2"/>
      <c r="IGO154" s="2"/>
      <c r="IGP154" s="2"/>
      <c r="IGQ154" s="2"/>
      <c r="IGR154" s="2"/>
      <c r="IGS154" s="2"/>
      <c r="IGT154" s="2"/>
      <c r="IGU154" s="2"/>
      <c r="IGV154" s="2"/>
      <c r="IGW154" s="2"/>
      <c r="IGX154" s="2"/>
      <c r="IGY154" s="2"/>
      <c r="IGZ154" s="2"/>
      <c r="IHA154" s="2"/>
      <c r="IHB154" s="2"/>
      <c r="IHC154" s="2"/>
      <c r="IHD154" s="2"/>
      <c r="IHE154" s="2"/>
      <c r="IHF154" s="2"/>
      <c r="IHG154" s="2"/>
      <c r="IHH154" s="2"/>
      <c r="IHI154" s="2"/>
      <c r="IHJ154" s="2"/>
      <c r="IHK154" s="2"/>
      <c r="IHL154" s="2"/>
      <c r="IHM154" s="2"/>
      <c r="IHN154" s="2"/>
      <c r="IHO154" s="2"/>
      <c r="IHP154" s="2"/>
      <c r="IHQ154" s="2"/>
      <c r="IHR154" s="2"/>
      <c r="IHS154" s="2"/>
      <c r="IHT154" s="2"/>
      <c r="IHU154" s="2"/>
      <c r="IHV154" s="2"/>
      <c r="IHW154" s="2"/>
      <c r="IHX154" s="2"/>
      <c r="IHY154" s="2"/>
      <c r="IHZ154" s="2"/>
      <c r="IIA154" s="2"/>
      <c r="IIB154" s="2"/>
      <c r="IIC154" s="2"/>
      <c r="IID154" s="2"/>
      <c r="IIE154" s="2"/>
      <c r="IIF154" s="2"/>
      <c r="IIG154" s="2"/>
      <c r="IIH154" s="2"/>
      <c r="III154" s="2"/>
      <c r="IIJ154" s="2"/>
      <c r="IIK154" s="2"/>
      <c r="IIL154" s="2"/>
      <c r="IIM154" s="2"/>
      <c r="IIN154" s="2"/>
      <c r="IIO154" s="2"/>
      <c r="IIP154" s="2"/>
      <c r="IIQ154" s="2"/>
      <c r="IIR154" s="2"/>
      <c r="IIS154" s="2"/>
      <c r="IIT154" s="2"/>
      <c r="IIU154" s="2"/>
      <c r="IIV154" s="2"/>
      <c r="IIW154" s="2"/>
      <c r="IIX154" s="2"/>
      <c r="IIY154" s="2"/>
      <c r="IIZ154" s="2"/>
      <c r="IJA154" s="2"/>
      <c r="IJB154" s="2"/>
      <c r="IJC154" s="2"/>
      <c r="IJD154" s="2"/>
      <c r="IJE154" s="2"/>
      <c r="IJF154" s="2"/>
      <c r="IJG154" s="2"/>
      <c r="IJH154" s="2"/>
      <c r="IJI154" s="2"/>
      <c r="IJJ154" s="2"/>
      <c r="IJK154" s="2"/>
      <c r="IJL154" s="2"/>
      <c r="IJM154" s="2"/>
      <c r="IJN154" s="2"/>
      <c r="IJO154" s="2"/>
      <c r="IJP154" s="2"/>
      <c r="IJQ154" s="2"/>
      <c r="IJR154" s="2"/>
      <c r="IJS154" s="2"/>
      <c r="IJT154" s="2"/>
      <c r="IJU154" s="2"/>
      <c r="IJV154" s="2"/>
      <c r="IJW154" s="2"/>
      <c r="IJX154" s="2"/>
      <c r="IJY154" s="2"/>
      <c r="IJZ154" s="2"/>
      <c r="IKA154" s="2"/>
      <c r="IKB154" s="2"/>
      <c r="IKC154" s="2"/>
      <c r="IKD154" s="2"/>
      <c r="IKE154" s="2"/>
      <c r="IKF154" s="2"/>
      <c r="IKG154" s="2"/>
      <c r="IKH154" s="2"/>
      <c r="IKI154" s="2"/>
      <c r="IKJ154" s="2"/>
      <c r="IKK154" s="2"/>
      <c r="IKL154" s="2"/>
      <c r="IKM154" s="2"/>
      <c r="IKN154" s="2"/>
      <c r="IKO154" s="2"/>
      <c r="IKP154" s="2"/>
      <c r="IKQ154" s="2"/>
      <c r="IKR154" s="2"/>
      <c r="IKS154" s="2"/>
      <c r="IKT154" s="2"/>
      <c r="IKU154" s="2"/>
      <c r="IKV154" s="2"/>
      <c r="IKW154" s="2"/>
      <c r="IKX154" s="2"/>
      <c r="IKY154" s="2"/>
      <c r="IKZ154" s="2"/>
      <c r="ILA154" s="2"/>
      <c r="ILB154" s="2"/>
      <c r="ILC154" s="2"/>
      <c r="ILD154" s="2"/>
      <c r="ILE154" s="2"/>
      <c r="ILF154" s="2"/>
      <c r="ILG154" s="2"/>
      <c r="ILH154" s="2"/>
      <c r="ILI154" s="2"/>
      <c r="ILJ154" s="2"/>
      <c r="ILK154" s="2"/>
      <c r="ILL154" s="2"/>
      <c r="ILM154" s="2"/>
      <c r="ILN154" s="2"/>
      <c r="ILO154" s="2"/>
      <c r="ILP154" s="2"/>
      <c r="ILQ154" s="2"/>
      <c r="ILR154" s="2"/>
      <c r="ILS154" s="2"/>
      <c r="ILT154" s="2"/>
      <c r="ILU154" s="2"/>
      <c r="ILV154" s="2"/>
      <c r="ILW154" s="2"/>
      <c r="ILX154" s="2"/>
      <c r="ILY154" s="2"/>
      <c r="ILZ154" s="2"/>
      <c r="IMA154" s="2"/>
      <c r="IMB154" s="2"/>
      <c r="IMC154" s="2"/>
      <c r="IMD154" s="2"/>
      <c r="IME154" s="2"/>
      <c r="IMF154" s="2"/>
      <c r="IMG154" s="2"/>
      <c r="IMH154" s="2"/>
      <c r="IMI154" s="2"/>
      <c r="IMJ154" s="2"/>
      <c r="IMK154" s="2"/>
      <c r="IML154" s="2"/>
      <c r="IMM154" s="2"/>
      <c r="IMN154" s="2"/>
      <c r="IMO154" s="2"/>
      <c r="IMP154" s="2"/>
      <c r="IMQ154" s="2"/>
      <c r="IMR154" s="2"/>
      <c r="IMS154" s="2"/>
      <c r="IMT154" s="2"/>
      <c r="IMU154" s="2"/>
      <c r="IMV154" s="2"/>
      <c r="IMW154" s="2"/>
      <c r="IMX154" s="2"/>
      <c r="IMY154" s="2"/>
      <c r="IMZ154" s="2"/>
      <c r="INA154" s="2"/>
      <c r="INB154" s="2"/>
      <c r="INC154" s="2"/>
      <c r="IND154" s="2"/>
      <c r="INE154" s="2"/>
      <c r="INF154" s="2"/>
      <c r="ING154" s="2"/>
      <c r="INH154" s="2"/>
      <c r="INI154" s="2"/>
      <c r="INJ154" s="2"/>
      <c r="INK154" s="2"/>
      <c r="INL154" s="2"/>
      <c r="INM154" s="2"/>
      <c r="INN154" s="2"/>
      <c r="INO154" s="2"/>
      <c r="INP154" s="2"/>
      <c r="INQ154" s="2"/>
      <c r="INR154" s="2"/>
      <c r="INS154" s="2"/>
      <c r="INT154" s="2"/>
      <c r="INU154" s="2"/>
      <c r="INV154" s="2"/>
      <c r="INW154" s="2"/>
      <c r="INX154" s="2"/>
      <c r="INY154" s="2"/>
      <c r="INZ154" s="2"/>
      <c r="IOA154" s="2"/>
      <c r="IOB154" s="2"/>
      <c r="IOC154" s="2"/>
      <c r="IOD154" s="2"/>
      <c r="IOE154" s="2"/>
      <c r="IOF154" s="2"/>
      <c r="IOG154" s="2"/>
      <c r="IOH154" s="2"/>
      <c r="IOI154" s="2"/>
      <c r="IOJ154" s="2"/>
      <c r="IOK154" s="2"/>
      <c r="IOL154" s="2"/>
      <c r="IOM154" s="2"/>
      <c r="ION154" s="2"/>
      <c r="IOO154" s="2"/>
      <c r="IOP154" s="2"/>
      <c r="IOQ154" s="2"/>
      <c r="IOR154" s="2"/>
      <c r="IOS154" s="2"/>
      <c r="IOT154" s="2"/>
      <c r="IOU154" s="2"/>
      <c r="IOV154" s="2"/>
      <c r="IOW154" s="2"/>
      <c r="IOX154" s="2"/>
      <c r="IOY154" s="2"/>
      <c r="IOZ154" s="2"/>
      <c r="IPA154" s="2"/>
      <c r="IPB154" s="2"/>
      <c r="IPC154" s="2"/>
      <c r="IPD154" s="2"/>
      <c r="IPE154" s="2"/>
      <c r="IPF154" s="2"/>
      <c r="IPG154" s="2"/>
      <c r="IPH154" s="2"/>
      <c r="IPI154" s="2"/>
      <c r="IPJ154" s="2"/>
      <c r="IPK154" s="2"/>
      <c r="IPL154" s="2"/>
      <c r="IPM154" s="2"/>
      <c r="IPN154" s="2"/>
      <c r="IPO154" s="2"/>
      <c r="IPP154" s="2"/>
      <c r="IPQ154" s="2"/>
      <c r="IPR154" s="2"/>
      <c r="IPS154" s="2"/>
      <c r="IPT154" s="2"/>
      <c r="IPU154" s="2"/>
      <c r="IPV154" s="2"/>
      <c r="IPW154" s="2"/>
      <c r="IPX154" s="2"/>
      <c r="IPY154" s="2"/>
      <c r="IPZ154" s="2"/>
      <c r="IQA154" s="2"/>
      <c r="IQB154" s="2"/>
      <c r="IQC154" s="2"/>
      <c r="IQD154" s="2"/>
      <c r="IQE154" s="2"/>
      <c r="IQF154" s="2"/>
      <c r="IQG154" s="2"/>
      <c r="IQH154" s="2"/>
      <c r="IQI154" s="2"/>
      <c r="IQJ154" s="2"/>
      <c r="IQK154" s="2"/>
      <c r="IQL154" s="2"/>
      <c r="IQM154" s="2"/>
      <c r="IQN154" s="2"/>
      <c r="IQO154" s="2"/>
      <c r="IQP154" s="2"/>
      <c r="IQQ154" s="2"/>
      <c r="IQR154" s="2"/>
      <c r="IQS154" s="2"/>
      <c r="IQT154" s="2"/>
      <c r="IQU154" s="2"/>
      <c r="IQV154" s="2"/>
      <c r="IQW154" s="2"/>
      <c r="IQX154" s="2"/>
      <c r="IQY154" s="2"/>
      <c r="IQZ154" s="2"/>
      <c r="IRA154" s="2"/>
      <c r="IRB154" s="2"/>
      <c r="IRC154" s="2"/>
      <c r="IRD154" s="2"/>
      <c r="IRE154" s="2"/>
      <c r="IRF154" s="2"/>
      <c r="IRG154" s="2"/>
      <c r="IRH154" s="2"/>
      <c r="IRI154" s="2"/>
      <c r="IRJ154" s="2"/>
      <c r="IRK154" s="2"/>
      <c r="IRL154" s="2"/>
      <c r="IRM154" s="2"/>
      <c r="IRN154" s="2"/>
      <c r="IRO154" s="2"/>
      <c r="IRP154" s="2"/>
      <c r="IRQ154" s="2"/>
      <c r="IRR154" s="2"/>
      <c r="IRS154" s="2"/>
      <c r="IRT154" s="2"/>
      <c r="IRU154" s="2"/>
      <c r="IRV154" s="2"/>
      <c r="IRW154" s="2"/>
      <c r="IRX154" s="2"/>
      <c r="IRY154" s="2"/>
      <c r="IRZ154" s="2"/>
      <c r="ISA154" s="2"/>
      <c r="ISB154" s="2"/>
      <c r="ISC154" s="2"/>
      <c r="ISD154" s="2"/>
      <c r="ISE154" s="2"/>
      <c r="ISF154" s="2"/>
      <c r="ISG154" s="2"/>
      <c r="ISH154" s="2"/>
      <c r="ISI154" s="2"/>
      <c r="ISJ154" s="2"/>
      <c r="ISK154" s="2"/>
      <c r="ISL154" s="2"/>
      <c r="ISM154" s="2"/>
      <c r="ISN154" s="2"/>
      <c r="ISO154" s="2"/>
      <c r="ISP154" s="2"/>
      <c r="ISQ154" s="2"/>
      <c r="ISR154" s="2"/>
      <c r="ISS154" s="2"/>
      <c r="IST154" s="2"/>
      <c r="ISU154" s="2"/>
      <c r="ISV154" s="2"/>
      <c r="ISW154" s="2"/>
      <c r="ISX154" s="2"/>
      <c r="ISY154" s="2"/>
      <c r="ISZ154" s="2"/>
      <c r="ITA154" s="2"/>
      <c r="ITB154" s="2"/>
      <c r="ITC154" s="2"/>
      <c r="ITD154" s="2"/>
      <c r="ITE154" s="2"/>
      <c r="ITF154" s="2"/>
      <c r="ITG154" s="2"/>
      <c r="ITH154" s="2"/>
      <c r="ITI154" s="2"/>
      <c r="ITJ154" s="2"/>
      <c r="ITK154" s="2"/>
      <c r="ITL154" s="2"/>
      <c r="ITM154" s="2"/>
      <c r="ITN154" s="2"/>
      <c r="ITO154" s="2"/>
      <c r="ITP154" s="2"/>
      <c r="ITQ154" s="2"/>
      <c r="ITR154" s="2"/>
      <c r="ITS154" s="2"/>
      <c r="ITT154" s="2"/>
      <c r="ITU154" s="2"/>
      <c r="ITV154" s="2"/>
      <c r="ITW154" s="2"/>
      <c r="ITX154" s="2"/>
      <c r="ITY154" s="2"/>
      <c r="ITZ154" s="2"/>
      <c r="IUA154" s="2"/>
      <c r="IUB154" s="2"/>
      <c r="IUC154" s="2"/>
      <c r="IUD154" s="2"/>
      <c r="IUE154" s="2"/>
      <c r="IUF154" s="2"/>
      <c r="IUG154" s="2"/>
      <c r="IUH154" s="2"/>
      <c r="IUI154" s="2"/>
      <c r="IUJ154" s="2"/>
      <c r="IUK154" s="2"/>
      <c r="IUL154" s="2"/>
      <c r="IUM154" s="2"/>
      <c r="IUN154" s="2"/>
      <c r="IUO154" s="2"/>
      <c r="IUP154" s="2"/>
      <c r="IUQ154" s="2"/>
      <c r="IUR154" s="2"/>
      <c r="IUS154" s="2"/>
      <c r="IUT154" s="2"/>
      <c r="IUU154" s="2"/>
      <c r="IUV154" s="2"/>
      <c r="IUW154" s="2"/>
      <c r="IUX154" s="2"/>
      <c r="IUY154" s="2"/>
      <c r="IUZ154" s="2"/>
      <c r="IVA154" s="2"/>
      <c r="IVB154" s="2"/>
      <c r="IVC154" s="2"/>
      <c r="IVD154" s="2"/>
      <c r="IVE154" s="2"/>
      <c r="IVF154" s="2"/>
      <c r="IVG154" s="2"/>
      <c r="IVH154" s="2"/>
      <c r="IVI154" s="2"/>
      <c r="IVJ154" s="2"/>
      <c r="IVK154" s="2"/>
      <c r="IVL154" s="2"/>
      <c r="IVM154" s="2"/>
      <c r="IVN154" s="2"/>
      <c r="IVO154" s="2"/>
      <c r="IVP154" s="2"/>
      <c r="IVQ154" s="2"/>
      <c r="IVR154" s="2"/>
      <c r="IVS154" s="2"/>
      <c r="IVT154" s="2"/>
      <c r="IVU154" s="2"/>
      <c r="IVV154" s="2"/>
      <c r="IVW154" s="2"/>
      <c r="IVX154" s="2"/>
      <c r="IVY154" s="2"/>
      <c r="IVZ154" s="2"/>
      <c r="IWA154" s="2"/>
      <c r="IWB154" s="2"/>
      <c r="IWC154" s="2"/>
      <c r="IWD154" s="2"/>
      <c r="IWE154" s="2"/>
      <c r="IWF154" s="2"/>
      <c r="IWG154" s="2"/>
      <c r="IWH154" s="2"/>
      <c r="IWI154" s="2"/>
      <c r="IWJ154" s="2"/>
      <c r="IWK154" s="2"/>
      <c r="IWL154" s="2"/>
      <c r="IWM154" s="2"/>
      <c r="IWN154" s="2"/>
      <c r="IWO154" s="2"/>
      <c r="IWP154" s="2"/>
      <c r="IWQ154" s="2"/>
      <c r="IWR154" s="2"/>
      <c r="IWS154" s="2"/>
      <c r="IWT154" s="2"/>
      <c r="IWU154" s="2"/>
      <c r="IWV154" s="2"/>
      <c r="IWW154" s="2"/>
      <c r="IWX154" s="2"/>
      <c r="IWY154" s="2"/>
      <c r="IWZ154" s="2"/>
      <c r="IXA154" s="2"/>
      <c r="IXB154" s="2"/>
      <c r="IXC154" s="2"/>
      <c r="IXD154" s="2"/>
      <c r="IXE154" s="2"/>
      <c r="IXF154" s="2"/>
      <c r="IXG154" s="2"/>
      <c r="IXH154" s="2"/>
      <c r="IXI154" s="2"/>
      <c r="IXJ154" s="2"/>
      <c r="IXK154" s="2"/>
      <c r="IXL154" s="2"/>
      <c r="IXM154" s="2"/>
      <c r="IXN154" s="2"/>
      <c r="IXO154" s="2"/>
      <c r="IXP154" s="2"/>
      <c r="IXQ154" s="2"/>
      <c r="IXR154" s="2"/>
      <c r="IXS154" s="2"/>
      <c r="IXT154" s="2"/>
      <c r="IXU154" s="2"/>
      <c r="IXV154" s="2"/>
      <c r="IXW154" s="2"/>
      <c r="IXX154" s="2"/>
      <c r="IXY154" s="2"/>
      <c r="IXZ154" s="2"/>
      <c r="IYA154" s="2"/>
      <c r="IYB154" s="2"/>
      <c r="IYC154" s="2"/>
      <c r="IYD154" s="2"/>
      <c r="IYE154" s="2"/>
      <c r="IYF154" s="2"/>
      <c r="IYG154" s="2"/>
      <c r="IYH154" s="2"/>
      <c r="IYI154" s="2"/>
      <c r="IYJ154" s="2"/>
      <c r="IYK154" s="2"/>
      <c r="IYL154" s="2"/>
      <c r="IYM154" s="2"/>
      <c r="IYN154" s="2"/>
      <c r="IYO154" s="2"/>
      <c r="IYP154" s="2"/>
      <c r="IYQ154" s="2"/>
      <c r="IYR154" s="2"/>
      <c r="IYS154" s="2"/>
      <c r="IYT154" s="2"/>
      <c r="IYU154" s="2"/>
      <c r="IYV154" s="2"/>
      <c r="IYW154" s="2"/>
      <c r="IYX154" s="2"/>
      <c r="IYY154" s="2"/>
      <c r="IYZ154" s="2"/>
      <c r="IZA154" s="2"/>
      <c r="IZB154" s="2"/>
      <c r="IZC154" s="2"/>
      <c r="IZD154" s="2"/>
      <c r="IZE154" s="2"/>
      <c r="IZF154" s="2"/>
      <c r="IZG154" s="2"/>
      <c r="IZH154" s="2"/>
      <c r="IZI154" s="2"/>
      <c r="IZJ154" s="2"/>
      <c r="IZK154" s="2"/>
      <c r="IZL154" s="2"/>
      <c r="IZM154" s="2"/>
      <c r="IZN154" s="2"/>
      <c r="IZO154" s="2"/>
      <c r="IZP154" s="2"/>
      <c r="IZQ154" s="2"/>
      <c r="IZR154" s="2"/>
      <c r="IZS154" s="2"/>
      <c r="IZT154" s="2"/>
      <c r="IZU154" s="2"/>
      <c r="IZV154" s="2"/>
      <c r="IZW154" s="2"/>
      <c r="IZX154" s="2"/>
      <c r="IZY154" s="2"/>
      <c r="IZZ154" s="2"/>
      <c r="JAA154" s="2"/>
      <c r="JAB154" s="2"/>
      <c r="JAC154" s="2"/>
      <c r="JAD154" s="2"/>
      <c r="JAE154" s="2"/>
      <c r="JAF154" s="2"/>
      <c r="JAG154" s="2"/>
      <c r="JAH154" s="2"/>
      <c r="JAI154" s="2"/>
      <c r="JAJ154" s="2"/>
      <c r="JAK154" s="2"/>
      <c r="JAL154" s="2"/>
      <c r="JAM154" s="2"/>
      <c r="JAN154" s="2"/>
      <c r="JAO154" s="2"/>
      <c r="JAP154" s="2"/>
      <c r="JAQ154" s="2"/>
      <c r="JAR154" s="2"/>
      <c r="JAS154" s="2"/>
      <c r="JAT154" s="2"/>
      <c r="JAU154" s="2"/>
      <c r="JAV154" s="2"/>
      <c r="JAW154" s="2"/>
      <c r="JAX154" s="2"/>
      <c r="JAY154" s="2"/>
      <c r="JAZ154" s="2"/>
      <c r="JBA154" s="2"/>
      <c r="JBB154" s="2"/>
      <c r="JBC154" s="2"/>
      <c r="JBD154" s="2"/>
      <c r="JBE154" s="2"/>
      <c r="JBF154" s="2"/>
      <c r="JBG154" s="2"/>
      <c r="JBH154" s="2"/>
      <c r="JBI154" s="2"/>
      <c r="JBJ154" s="2"/>
      <c r="JBK154" s="2"/>
      <c r="JBL154" s="2"/>
      <c r="JBM154" s="2"/>
      <c r="JBN154" s="2"/>
      <c r="JBO154" s="2"/>
      <c r="JBP154" s="2"/>
      <c r="JBQ154" s="2"/>
      <c r="JBR154" s="2"/>
      <c r="JBS154" s="2"/>
      <c r="JBT154" s="2"/>
      <c r="JBU154" s="2"/>
      <c r="JBV154" s="2"/>
      <c r="JBW154" s="2"/>
      <c r="JBX154" s="2"/>
      <c r="JBY154" s="2"/>
      <c r="JBZ154" s="2"/>
      <c r="JCA154" s="2"/>
      <c r="JCB154" s="2"/>
      <c r="JCC154" s="2"/>
      <c r="JCD154" s="2"/>
      <c r="JCE154" s="2"/>
      <c r="JCF154" s="2"/>
      <c r="JCG154" s="2"/>
      <c r="JCH154" s="2"/>
      <c r="JCI154" s="2"/>
      <c r="JCJ154" s="2"/>
      <c r="JCK154" s="2"/>
      <c r="JCL154" s="2"/>
      <c r="JCM154" s="2"/>
      <c r="JCN154" s="2"/>
      <c r="JCO154" s="2"/>
      <c r="JCP154" s="2"/>
      <c r="JCQ154" s="2"/>
      <c r="JCR154" s="2"/>
      <c r="JCS154" s="2"/>
      <c r="JCT154" s="2"/>
      <c r="JCU154" s="2"/>
      <c r="JCV154" s="2"/>
      <c r="JCW154" s="2"/>
      <c r="JCX154" s="2"/>
      <c r="JCY154" s="2"/>
      <c r="JCZ154" s="2"/>
      <c r="JDA154" s="2"/>
      <c r="JDB154" s="2"/>
      <c r="JDC154" s="2"/>
      <c r="JDD154" s="2"/>
      <c r="JDE154" s="2"/>
      <c r="JDF154" s="2"/>
      <c r="JDG154" s="2"/>
      <c r="JDH154" s="2"/>
      <c r="JDI154" s="2"/>
      <c r="JDJ154" s="2"/>
      <c r="JDK154" s="2"/>
      <c r="JDL154" s="2"/>
      <c r="JDM154" s="2"/>
      <c r="JDN154" s="2"/>
      <c r="JDO154" s="2"/>
      <c r="JDP154" s="2"/>
      <c r="JDQ154" s="2"/>
      <c r="JDR154" s="2"/>
      <c r="JDS154" s="2"/>
      <c r="JDT154" s="2"/>
      <c r="JDU154" s="2"/>
      <c r="JDV154" s="2"/>
      <c r="JDW154" s="2"/>
      <c r="JDX154" s="2"/>
      <c r="JDY154" s="2"/>
      <c r="JDZ154" s="2"/>
      <c r="JEA154" s="2"/>
      <c r="JEB154" s="2"/>
      <c r="JEC154" s="2"/>
      <c r="JED154" s="2"/>
      <c r="JEE154" s="2"/>
      <c r="JEF154" s="2"/>
      <c r="JEG154" s="2"/>
      <c r="JEH154" s="2"/>
      <c r="JEI154" s="2"/>
      <c r="JEJ154" s="2"/>
      <c r="JEK154" s="2"/>
      <c r="JEL154" s="2"/>
      <c r="JEM154" s="2"/>
      <c r="JEN154" s="2"/>
      <c r="JEO154" s="2"/>
      <c r="JEP154" s="2"/>
      <c r="JEQ154" s="2"/>
      <c r="JER154" s="2"/>
      <c r="JES154" s="2"/>
      <c r="JET154" s="2"/>
      <c r="JEU154" s="2"/>
      <c r="JEV154" s="2"/>
      <c r="JEW154" s="2"/>
      <c r="JEX154" s="2"/>
      <c r="JEY154" s="2"/>
      <c r="JEZ154" s="2"/>
      <c r="JFA154" s="2"/>
      <c r="JFB154" s="2"/>
      <c r="JFC154" s="2"/>
      <c r="JFD154" s="2"/>
      <c r="JFE154" s="2"/>
      <c r="JFF154" s="2"/>
      <c r="JFG154" s="2"/>
      <c r="JFH154" s="2"/>
      <c r="JFI154" s="2"/>
      <c r="JFJ154" s="2"/>
      <c r="JFK154" s="2"/>
      <c r="JFL154" s="2"/>
      <c r="JFM154" s="2"/>
      <c r="JFN154" s="2"/>
      <c r="JFO154" s="2"/>
      <c r="JFP154" s="2"/>
      <c r="JFQ154" s="2"/>
      <c r="JFR154" s="2"/>
      <c r="JFS154" s="2"/>
      <c r="JFT154" s="2"/>
      <c r="JFU154" s="2"/>
      <c r="JFV154" s="2"/>
      <c r="JFW154" s="2"/>
      <c r="JFX154" s="2"/>
      <c r="JFY154" s="2"/>
      <c r="JFZ154" s="2"/>
      <c r="JGA154" s="2"/>
      <c r="JGB154" s="2"/>
      <c r="JGC154" s="2"/>
      <c r="JGD154" s="2"/>
      <c r="JGE154" s="2"/>
      <c r="JGF154" s="2"/>
      <c r="JGG154" s="2"/>
      <c r="JGH154" s="2"/>
      <c r="JGI154" s="2"/>
      <c r="JGJ154" s="2"/>
      <c r="JGK154" s="2"/>
      <c r="JGL154" s="2"/>
      <c r="JGM154" s="2"/>
      <c r="JGN154" s="2"/>
      <c r="JGO154" s="2"/>
      <c r="JGP154" s="2"/>
      <c r="JGQ154" s="2"/>
      <c r="JGR154" s="2"/>
      <c r="JGS154" s="2"/>
      <c r="JGT154" s="2"/>
      <c r="JGU154" s="2"/>
      <c r="JGV154" s="2"/>
      <c r="JGW154" s="2"/>
      <c r="JGX154" s="2"/>
      <c r="JGY154" s="2"/>
      <c r="JGZ154" s="2"/>
      <c r="JHA154" s="2"/>
      <c r="JHB154" s="2"/>
      <c r="JHC154" s="2"/>
      <c r="JHD154" s="2"/>
      <c r="JHE154" s="2"/>
      <c r="JHF154" s="2"/>
      <c r="JHG154" s="2"/>
      <c r="JHH154" s="2"/>
      <c r="JHI154" s="2"/>
      <c r="JHJ154" s="2"/>
      <c r="JHK154" s="2"/>
      <c r="JHL154" s="2"/>
      <c r="JHM154" s="2"/>
      <c r="JHN154" s="2"/>
      <c r="JHO154" s="2"/>
      <c r="JHP154" s="2"/>
      <c r="JHQ154" s="2"/>
      <c r="JHR154" s="2"/>
      <c r="JHS154" s="2"/>
      <c r="JHT154" s="2"/>
      <c r="JHU154" s="2"/>
      <c r="JHV154" s="2"/>
      <c r="JHW154" s="2"/>
      <c r="JHX154" s="2"/>
      <c r="JHY154" s="2"/>
      <c r="JHZ154" s="2"/>
      <c r="JIA154" s="2"/>
      <c r="JIB154" s="2"/>
      <c r="JIC154" s="2"/>
      <c r="JID154" s="2"/>
      <c r="JIE154" s="2"/>
      <c r="JIF154" s="2"/>
      <c r="JIG154" s="2"/>
      <c r="JIH154" s="2"/>
      <c r="JII154" s="2"/>
      <c r="JIJ154" s="2"/>
      <c r="JIK154" s="2"/>
      <c r="JIL154" s="2"/>
      <c r="JIM154" s="2"/>
      <c r="JIN154" s="2"/>
      <c r="JIO154" s="2"/>
      <c r="JIP154" s="2"/>
      <c r="JIQ154" s="2"/>
      <c r="JIR154" s="2"/>
      <c r="JIS154" s="2"/>
      <c r="JIT154" s="2"/>
      <c r="JIU154" s="2"/>
      <c r="JIV154" s="2"/>
      <c r="JIW154" s="2"/>
      <c r="JIX154" s="2"/>
      <c r="JIY154" s="2"/>
      <c r="JIZ154" s="2"/>
      <c r="JJA154" s="2"/>
      <c r="JJB154" s="2"/>
      <c r="JJC154" s="2"/>
      <c r="JJD154" s="2"/>
      <c r="JJE154" s="2"/>
      <c r="JJF154" s="2"/>
      <c r="JJG154" s="2"/>
      <c r="JJH154" s="2"/>
      <c r="JJI154" s="2"/>
      <c r="JJJ154" s="2"/>
      <c r="JJK154" s="2"/>
      <c r="JJL154" s="2"/>
      <c r="JJM154" s="2"/>
      <c r="JJN154" s="2"/>
      <c r="JJO154" s="2"/>
      <c r="JJP154" s="2"/>
      <c r="JJQ154" s="2"/>
      <c r="JJR154" s="2"/>
      <c r="JJS154" s="2"/>
      <c r="JJT154" s="2"/>
      <c r="JJU154" s="2"/>
      <c r="JJV154" s="2"/>
      <c r="JJW154" s="2"/>
      <c r="JJX154" s="2"/>
      <c r="JJY154" s="2"/>
      <c r="JJZ154" s="2"/>
      <c r="JKA154" s="2"/>
      <c r="JKB154" s="2"/>
      <c r="JKC154" s="2"/>
      <c r="JKD154" s="2"/>
      <c r="JKE154" s="2"/>
      <c r="JKF154" s="2"/>
      <c r="JKG154" s="2"/>
      <c r="JKH154" s="2"/>
      <c r="JKI154" s="2"/>
      <c r="JKJ154" s="2"/>
      <c r="JKK154" s="2"/>
      <c r="JKL154" s="2"/>
      <c r="JKM154" s="2"/>
      <c r="JKN154" s="2"/>
      <c r="JKO154" s="2"/>
      <c r="JKP154" s="2"/>
      <c r="JKQ154" s="2"/>
      <c r="JKR154" s="2"/>
      <c r="JKS154" s="2"/>
      <c r="JKT154" s="2"/>
      <c r="JKU154" s="2"/>
      <c r="JKV154" s="2"/>
      <c r="JKW154" s="2"/>
      <c r="JKX154" s="2"/>
      <c r="JKY154" s="2"/>
      <c r="JKZ154" s="2"/>
      <c r="JLA154" s="2"/>
      <c r="JLB154" s="2"/>
      <c r="JLC154" s="2"/>
      <c r="JLD154" s="2"/>
      <c r="JLE154" s="2"/>
      <c r="JLF154" s="2"/>
      <c r="JLG154" s="2"/>
      <c r="JLH154" s="2"/>
      <c r="JLI154" s="2"/>
      <c r="JLJ154" s="2"/>
      <c r="JLK154" s="2"/>
      <c r="JLL154" s="2"/>
      <c r="JLM154" s="2"/>
      <c r="JLN154" s="2"/>
      <c r="JLO154" s="2"/>
      <c r="JLP154" s="2"/>
      <c r="JLQ154" s="2"/>
      <c r="JLR154" s="2"/>
      <c r="JLS154" s="2"/>
      <c r="JLT154" s="2"/>
      <c r="JLU154" s="2"/>
      <c r="JLV154" s="2"/>
      <c r="JLW154" s="2"/>
      <c r="JLX154" s="2"/>
      <c r="JLY154" s="2"/>
      <c r="JLZ154" s="2"/>
      <c r="JMA154" s="2"/>
      <c r="JMB154" s="2"/>
      <c r="JMC154" s="2"/>
      <c r="JMD154" s="2"/>
      <c r="JME154" s="2"/>
      <c r="JMF154" s="2"/>
      <c r="JMG154" s="2"/>
      <c r="JMH154" s="2"/>
      <c r="JMI154" s="2"/>
      <c r="JMJ154" s="2"/>
      <c r="JMK154" s="2"/>
      <c r="JML154" s="2"/>
      <c r="JMM154" s="2"/>
      <c r="JMN154" s="2"/>
      <c r="JMO154" s="2"/>
      <c r="JMP154" s="2"/>
      <c r="JMQ154" s="2"/>
      <c r="JMR154" s="2"/>
      <c r="JMS154" s="2"/>
      <c r="JMT154" s="2"/>
      <c r="JMU154" s="2"/>
      <c r="JMV154" s="2"/>
      <c r="JMW154" s="2"/>
      <c r="JMX154" s="2"/>
      <c r="JMY154" s="2"/>
      <c r="JMZ154" s="2"/>
      <c r="JNA154" s="2"/>
      <c r="JNB154" s="2"/>
      <c r="JNC154" s="2"/>
      <c r="JND154" s="2"/>
      <c r="JNE154" s="2"/>
      <c r="JNF154" s="2"/>
      <c r="JNG154" s="2"/>
      <c r="JNH154" s="2"/>
      <c r="JNI154" s="2"/>
      <c r="JNJ154" s="2"/>
      <c r="JNK154" s="2"/>
      <c r="JNL154" s="2"/>
      <c r="JNM154" s="2"/>
      <c r="JNN154" s="2"/>
      <c r="JNO154" s="2"/>
      <c r="JNP154" s="2"/>
      <c r="JNQ154" s="2"/>
      <c r="JNR154" s="2"/>
      <c r="JNS154" s="2"/>
      <c r="JNT154" s="2"/>
      <c r="JNU154" s="2"/>
      <c r="JNV154" s="2"/>
      <c r="JNW154" s="2"/>
      <c r="JNX154" s="2"/>
      <c r="JNY154" s="2"/>
      <c r="JNZ154" s="2"/>
      <c r="JOA154" s="2"/>
      <c r="JOB154" s="2"/>
      <c r="JOC154" s="2"/>
      <c r="JOD154" s="2"/>
      <c r="JOE154" s="2"/>
      <c r="JOF154" s="2"/>
      <c r="JOG154" s="2"/>
      <c r="JOH154" s="2"/>
      <c r="JOI154" s="2"/>
      <c r="JOJ154" s="2"/>
      <c r="JOK154" s="2"/>
      <c r="JOL154" s="2"/>
      <c r="JOM154" s="2"/>
      <c r="JON154" s="2"/>
      <c r="JOO154" s="2"/>
      <c r="JOP154" s="2"/>
      <c r="JOQ154" s="2"/>
      <c r="JOR154" s="2"/>
      <c r="JOS154" s="2"/>
      <c r="JOT154" s="2"/>
      <c r="JOU154" s="2"/>
      <c r="JOV154" s="2"/>
      <c r="JOW154" s="2"/>
      <c r="JOX154" s="2"/>
      <c r="JOY154" s="2"/>
      <c r="JOZ154" s="2"/>
      <c r="JPA154" s="2"/>
      <c r="JPB154" s="2"/>
      <c r="JPC154" s="2"/>
      <c r="JPD154" s="2"/>
      <c r="JPE154" s="2"/>
      <c r="JPF154" s="2"/>
      <c r="JPG154" s="2"/>
      <c r="JPH154" s="2"/>
      <c r="JPI154" s="2"/>
      <c r="JPJ154" s="2"/>
      <c r="JPK154" s="2"/>
      <c r="JPL154" s="2"/>
      <c r="JPM154" s="2"/>
      <c r="JPN154" s="2"/>
      <c r="JPO154" s="2"/>
      <c r="JPP154" s="2"/>
      <c r="JPQ154" s="2"/>
      <c r="JPR154" s="2"/>
      <c r="JPS154" s="2"/>
      <c r="JPT154" s="2"/>
      <c r="JPU154" s="2"/>
      <c r="JPV154" s="2"/>
      <c r="JPW154" s="2"/>
      <c r="JPX154" s="2"/>
      <c r="JPY154" s="2"/>
      <c r="JPZ154" s="2"/>
      <c r="JQA154" s="2"/>
      <c r="JQB154" s="2"/>
      <c r="JQC154" s="2"/>
      <c r="JQD154" s="2"/>
      <c r="JQE154" s="2"/>
      <c r="JQF154" s="2"/>
      <c r="JQG154" s="2"/>
      <c r="JQH154" s="2"/>
      <c r="JQI154" s="2"/>
      <c r="JQJ154" s="2"/>
      <c r="JQK154" s="2"/>
      <c r="JQL154" s="2"/>
      <c r="JQM154" s="2"/>
      <c r="JQN154" s="2"/>
      <c r="JQO154" s="2"/>
      <c r="JQP154" s="2"/>
      <c r="JQQ154" s="2"/>
      <c r="JQR154" s="2"/>
      <c r="JQS154" s="2"/>
      <c r="JQT154" s="2"/>
      <c r="JQU154" s="2"/>
      <c r="JQV154" s="2"/>
      <c r="JQW154" s="2"/>
      <c r="JQX154" s="2"/>
      <c r="JQY154" s="2"/>
      <c r="JQZ154" s="2"/>
      <c r="JRA154" s="2"/>
      <c r="JRB154" s="2"/>
      <c r="JRC154" s="2"/>
      <c r="JRD154" s="2"/>
      <c r="JRE154" s="2"/>
      <c r="JRF154" s="2"/>
      <c r="JRG154" s="2"/>
      <c r="JRH154" s="2"/>
      <c r="JRI154" s="2"/>
      <c r="JRJ154" s="2"/>
      <c r="JRK154" s="2"/>
      <c r="JRL154" s="2"/>
      <c r="JRM154" s="2"/>
      <c r="JRN154" s="2"/>
      <c r="JRO154" s="2"/>
      <c r="JRP154" s="2"/>
      <c r="JRQ154" s="2"/>
      <c r="JRR154" s="2"/>
      <c r="JRS154" s="2"/>
      <c r="JRT154" s="2"/>
      <c r="JRU154" s="2"/>
      <c r="JRV154" s="2"/>
      <c r="JRW154" s="2"/>
      <c r="JRX154" s="2"/>
      <c r="JRY154" s="2"/>
      <c r="JRZ154" s="2"/>
      <c r="JSA154" s="2"/>
      <c r="JSB154" s="2"/>
      <c r="JSC154" s="2"/>
      <c r="JSD154" s="2"/>
      <c r="JSE154" s="2"/>
      <c r="JSF154" s="2"/>
      <c r="JSG154" s="2"/>
      <c r="JSH154" s="2"/>
      <c r="JSI154" s="2"/>
      <c r="JSJ154" s="2"/>
      <c r="JSK154" s="2"/>
      <c r="JSL154" s="2"/>
      <c r="JSM154" s="2"/>
      <c r="JSN154" s="2"/>
      <c r="JSO154" s="2"/>
      <c r="JSP154" s="2"/>
      <c r="JSQ154" s="2"/>
      <c r="JSR154" s="2"/>
      <c r="JSS154" s="2"/>
      <c r="JST154" s="2"/>
      <c r="JSU154" s="2"/>
      <c r="JSV154" s="2"/>
      <c r="JSW154" s="2"/>
      <c r="JSX154" s="2"/>
      <c r="JSY154" s="2"/>
      <c r="JSZ154" s="2"/>
      <c r="JTA154" s="2"/>
      <c r="JTB154" s="2"/>
      <c r="JTC154" s="2"/>
      <c r="JTD154" s="2"/>
      <c r="JTE154" s="2"/>
      <c r="JTF154" s="2"/>
      <c r="JTG154" s="2"/>
      <c r="JTH154" s="2"/>
      <c r="JTI154" s="2"/>
      <c r="JTJ154" s="2"/>
      <c r="JTK154" s="2"/>
      <c r="JTL154" s="2"/>
      <c r="JTM154" s="2"/>
      <c r="JTN154" s="2"/>
      <c r="JTO154" s="2"/>
      <c r="JTP154" s="2"/>
      <c r="JTQ154" s="2"/>
      <c r="JTR154" s="2"/>
      <c r="JTS154" s="2"/>
      <c r="JTT154" s="2"/>
      <c r="JTU154" s="2"/>
      <c r="JTV154" s="2"/>
      <c r="JTW154" s="2"/>
      <c r="JTX154" s="2"/>
      <c r="JTY154" s="2"/>
      <c r="JTZ154" s="2"/>
      <c r="JUA154" s="2"/>
      <c r="JUB154" s="2"/>
      <c r="JUC154" s="2"/>
      <c r="JUD154" s="2"/>
      <c r="JUE154" s="2"/>
      <c r="JUF154" s="2"/>
      <c r="JUG154" s="2"/>
      <c r="JUH154" s="2"/>
      <c r="JUI154" s="2"/>
      <c r="JUJ154" s="2"/>
      <c r="JUK154" s="2"/>
      <c r="JUL154" s="2"/>
      <c r="JUM154" s="2"/>
      <c r="JUN154" s="2"/>
      <c r="JUO154" s="2"/>
      <c r="JUP154" s="2"/>
      <c r="JUQ154" s="2"/>
      <c r="JUR154" s="2"/>
      <c r="JUS154" s="2"/>
      <c r="JUT154" s="2"/>
      <c r="JUU154" s="2"/>
      <c r="JUV154" s="2"/>
      <c r="JUW154" s="2"/>
      <c r="JUX154" s="2"/>
      <c r="JUY154" s="2"/>
      <c r="JUZ154" s="2"/>
      <c r="JVA154" s="2"/>
      <c r="JVB154" s="2"/>
      <c r="JVC154" s="2"/>
      <c r="JVD154" s="2"/>
      <c r="JVE154" s="2"/>
      <c r="JVF154" s="2"/>
      <c r="JVG154" s="2"/>
      <c r="JVH154" s="2"/>
      <c r="JVI154" s="2"/>
      <c r="JVJ154" s="2"/>
      <c r="JVK154" s="2"/>
      <c r="JVL154" s="2"/>
      <c r="JVM154" s="2"/>
      <c r="JVN154" s="2"/>
      <c r="JVO154" s="2"/>
      <c r="JVP154" s="2"/>
      <c r="JVQ154" s="2"/>
      <c r="JVR154" s="2"/>
      <c r="JVS154" s="2"/>
      <c r="JVT154" s="2"/>
      <c r="JVU154" s="2"/>
      <c r="JVV154" s="2"/>
      <c r="JVW154" s="2"/>
      <c r="JVX154" s="2"/>
      <c r="JVY154" s="2"/>
      <c r="JVZ154" s="2"/>
      <c r="JWA154" s="2"/>
      <c r="JWB154" s="2"/>
      <c r="JWC154" s="2"/>
      <c r="JWD154" s="2"/>
      <c r="JWE154" s="2"/>
      <c r="JWF154" s="2"/>
      <c r="JWG154" s="2"/>
      <c r="JWH154" s="2"/>
      <c r="JWI154" s="2"/>
      <c r="JWJ154" s="2"/>
      <c r="JWK154" s="2"/>
      <c r="JWL154" s="2"/>
      <c r="JWM154" s="2"/>
      <c r="JWN154" s="2"/>
      <c r="JWO154" s="2"/>
      <c r="JWP154" s="2"/>
      <c r="JWQ154" s="2"/>
      <c r="JWR154" s="2"/>
      <c r="JWS154" s="2"/>
      <c r="JWT154" s="2"/>
      <c r="JWU154" s="2"/>
      <c r="JWV154" s="2"/>
      <c r="JWW154" s="2"/>
      <c r="JWX154" s="2"/>
      <c r="JWY154" s="2"/>
      <c r="JWZ154" s="2"/>
      <c r="JXA154" s="2"/>
      <c r="JXB154" s="2"/>
      <c r="JXC154" s="2"/>
      <c r="JXD154" s="2"/>
      <c r="JXE154" s="2"/>
      <c r="JXF154" s="2"/>
      <c r="JXG154" s="2"/>
      <c r="JXH154" s="2"/>
      <c r="JXI154" s="2"/>
      <c r="JXJ154" s="2"/>
      <c r="JXK154" s="2"/>
      <c r="JXL154" s="2"/>
      <c r="JXM154" s="2"/>
      <c r="JXN154" s="2"/>
      <c r="JXO154" s="2"/>
      <c r="JXP154" s="2"/>
      <c r="JXQ154" s="2"/>
      <c r="JXR154" s="2"/>
      <c r="JXS154" s="2"/>
      <c r="JXT154" s="2"/>
      <c r="JXU154" s="2"/>
      <c r="JXV154" s="2"/>
      <c r="JXW154" s="2"/>
      <c r="JXX154" s="2"/>
      <c r="JXY154" s="2"/>
      <c r="JXZ154" s="2"/>
      <c r="JYA154" s="2"/>
      <c r="JYB154" s="2"/>
      <c r="JYC154" s="2"/>
      <c r="JYD154" s="2"/>
      <c r="JYE154" s="2"/>
      <c r="JYF154" s="2"/>
      <c r="JYG154" s="2"/>
      <c r="JYH154" s="2"/>
      <c r="JYI154" s="2"/>
      <c r="JYJ154" s="2"/>
      <c r="JYK154" s="2"/>
      <c r="JYL154" s="2"/>
      <c r="JYM154" s="2"/>
      <c r="JYN154" s="2"/>
      <c r="JYO154" s="2"/>
      <c r="JYP154" s="2"/>
      <c r="JYQ154" s="2"/>
      <c r="JYR154" s="2"/>
      <c r="JYS154" s="2"/>
      <c r="JYT154" s="2"/>
      <c r="JYU154" s="2"/>
      <c r="JYV154" s="2"/>
      <c r="JYW154" s="2"/>
      <c r="JYX154" s="2"/>
      <c r="JYY154" s="2"/>
      <c r="JYZ154" s="2"/>
      <c r="JZA154" s="2"/>
      <c r="JZB154" s="2"/>
      <c r="JZC154" s="2"/>
      <c r="JZD154" s="2"/>
      <c r="JZE154" s="2"/>
      <c r="JZF154" s="2"/>
      <c r="JZG154" s="2"/>
      <c r="JZH154" s="2"/>
      <c r="JZI154" s="2"/>
      <c r="JZJ154" s="2"/>
      <c r="JZK154" s="2"/>
      <c r="JZL154" s="2"/>
      <c r="JZM154" s="2"/>
      <c r="JZN154" s="2"/>
      <c r="JZO154" s="2"/>
      <c r="JZP154" s="2"/>
      <c r="JZQ154" s="2"/>
      <c r="JZR154" s="2"/>
      <c r="JZS154" s="2"/>
      <c r="JZT154" s="2"/>
      <c r="JZU154" s="2"/>
      <c r="JZV154" s="2"/>
      <c r="JZW154" s="2"/>
      <c r="JZX154" s="2"/>
      <c r="JZY154" s="2"/>
      <c r="JZZ154" s="2"/>
      <c r="KAA154" s="2"/>
      <c r="KAB154" s="2"/>
      <c r="KAC154" s="2"/>
      <c r="KAD154" s="2"/>
      <c r="KAE154" s="2"/>
      <c r="KAF154" s="2"/>
      <c r="KAG154" s="2"/>
      <c r="KAH154" s="2"/>
      <c r="KAI154" s="2"/>
      <c r="KAJ154" s="2"/>
      <c r="KAK154" s="2"/>
      <c r="KAL154" s="2"/>
      <c r="KAM154" s="2"/>
      <c r="KAN154" s="2"/>
      <c r="KAO154" s="2"/>
      <c r="KAP154" s="2"/>
      <c r="KAQ154" s="2"/>
      <c r="KAR154" s="2"/>
      <c r="KAS154" s="2"/>
      <c r="KAT154" s="2"/>
      <c r="KAU154" s="2"/>
      <c r="KAV154" s="2"/>
      <c r="KAW154" s="2"/>
      <c r="KAX154" s="2"/>
      <c r="KAY154" s="2"/>
      <c r="KAZ154" s="2"/>
      <c r="KBA154" s="2"/>
      <c r="KBB154" s="2"/>
      <c r="KBC154" s="2"/>
      <c r="KBD154" s="2"/>
      <c r="KBE154" s="2"/>
      <c r="KBF154" s="2"/>
      <c r="KBG154" s="2"/>
      <c r="KBH154" s="2"/>
      <c r="KBI154" s="2"/>
      <c r="KBJ154" s="2"/>
      <c r="KBK154" s="2"/>
      <c r="KBL154" s="2"/>
      <c r="KBM154" s="2"/>
      <c r="KBN154" s="2"/>
      <c r="KBO154" s="2"/>
      <c r="KBP154" s="2"/>
      <c r="KBQ154" s="2"/>
      <c r="KBR154" s="2"/>
      <c r="KBS154" s="2"/>
      <c r="KBT154" s="2"/>
      <c r="KBU154" s="2"/>
      <c r="KBV154" s="2"/>
      <c r="KBW154" s="2"/>
      <c r="KBX154" s="2"/>
      <c r="KBY154" s="2"/>
      <c r="KBZ154" s="2"/>
      <c r="KCA154" s="2"/>
      <c r="KCB154" s="2"/>
      <c r="KCC154" s="2"/>
      <c r="KCD154" s="2"/>
      <c r="KCE154" s="2"/>
      <c r="KCF154" s="2"/>
      <c r="KCG154" s="2"/>
      <c r="KCH154" s="2"/>
      <c r="KCI154" s="2"/>
      <c r="KCJ154" s="2"/>
      <c r="KCK154" s="2"/>
      <c r="KCL154" s="2"/>
      <c r="KCM154" s="2"/>
      <c r="KCN154" s="2"/>
      <c r="KCO154" s="2"/>
      <c r="KCP154" s="2"/>
      <c r="KCQ154" s="2"/>
      <c r="KCR154" s="2"/>
      <c r="KCS154" s="2"/>
      <c r="KCT154" s="2"/>
      <c r="KCU154" s="2"/>
      <c r="KCV154" s="2"/>
      <c r="KCW154" s="2"/>
      <c r="KCX154" s="2"/>
      <c r="KCY154" s="2"/>
      <c r="KCZ154" s="2"/>
      <c r="KDA154" s="2"/>
      <c r="KDB154" s="2"/>
      <c r="KDC154" s="2"/>
      <c r="KDD154" s="2"/>
      <c r="KDE154" s="2"/>
      <c r="KDF154" s="2"/>
      <c r="KDG154" s="2"/>
      <c r="KDH154" s="2"/>
      <c r="KDI154" s="2"/>
      <c r="KDJ154" s="2"/>
      <c r="KDK154" s="2"/>
      <c r="KDL154" s="2"/>
      <c r="KDM154" s="2"/>
      <c r="KDN154" s="2"/>
      <c r="KDO154" s="2"/>
      <c r="KDP154" s="2"/>
      <c r="KDQ154" s="2"/>
      <c r="KDR154" s="2"/>
      <c r="KDS154" s="2"/>
      <c r="KDT154" s="2"/>
      <c r="KDU154" s="2"/>
      <c r="KDV154" s="2"/>
      <c r="KDW154" s="2"/>
      <c r="KDX154" s="2"/>
      <c r="KDY154" s="2"/>
      <c r="KDZ154" s="2"/>
      <c r="KEA154" s="2"/>
      <c r="KEB154" s="2"/>
      <c r="KEC154" s="2"/>
      <c r="KED154" s="2"/>
      <c r="KEE154" s="2"/>
      <c r="KEF154" s="2"/>
      <c r="KEG154" s="2"/>
      <c r="KEH154" s="2"/>
      <c r="KEI154" s="2"/>
      <c r="KEJ154" s="2"/>
      <c r="KEK154" s="2"/>
      <c r="KEL154" s="2"/>
      <c r="KEM154" s="2"/>
      <c r="KEN154" s="2"/>
      <c r="KEO154" s="2"/>
      <c r="KEP154" s="2"/>
      <c r="KEQ154" s="2"/>
      <c r="KER154" s="2"/>
      <c r="KES154" s="2"/>
      <c r="KET154" s="2"/>
      <c r="KEU154" s="2"/>
      <c r="KEV154" s="2"/>
      <c r="KEW154" s="2"/>
      <c r="KEX154" s="2"/>
      <c r="KEY154" s="2"/>
      <c r="KEZ154" s="2"/>
      <c r="KFA154" s="2"/>
      <c r="KFB154" s="2"/>
      <c r="KFC154" s="2"/>
      <c r="KFD154" s="2"/>
      <c r="KFE154" s="2"/>
      <c r="KFF154" s="2"/>
      <c r="KFG154" s="2"/>
      <c r="KFH154" s="2"/>
      <c r="KFI154" s="2"/>
      <c r="KFJ154" s="2"/>
      <c r="KFK154" s="2"/>
      <c r="KFL154" s="2"/>
      <c r="KFM154" s="2"/>
      <c r="KFN154" s="2"/>
      <c r="KFO154" s="2"/>
      <c r="KFP154" s="2"/>
      <c r="KFQ154" s="2"/>
      <c r="KFR154" s="2"/>
      <c r="KFS154" s="2"/>
      <c r="KFT154" s="2"/>
      <c r="KFU154" s="2"/>
      <c r="KFV154" s="2"/>
      <c r="KFW154" s="2"/>
      <c r="KFX154" s="2"/>
      <c r="KFY154" s="2"/>
      <c r="KFZ154" s="2"/>
      <c r="KGA154" s="2"/>
      <c r="KGB154" s="2"/>
      <c r="KGC154" s="2"/>
      <c r="KGD154" s="2"/>
      <c r="KGE154" s="2"/>
      <c r="KGF154" s="2"/>
      <c r="KGG154" s="2"/>
      <c r="KGH154" s="2"/>
      <c r="KGI154" s="2"/>
      <c r="KGJ154" s="2"/>
      <c r="KGK154" s="2"/>
      <c r="KGL154" s="2"/>
      <c r="KGM154" s="2"/>
      <c r="KGN154" s="2"/>
      <c r="KGO154" s="2"/>
      <c r="KGP154" s="2"/>
      <c r="KGQ154" s="2"/>
      <c r="KGR154" s="2"/>
      <c r="KGS154" s="2"/>
      <c r="KGT154" s="2"/>
      <c r="KGU154" s="2"/>
      <c r="KGV154" s="2"/>
      <c r="KGW154" s="2"/>
      <c r="KGX154" s="2"/>
      <c r="KGY154" s="2"/>
      <c r="KGZ154" s="2"/>
      <c r="KHA154" s="2"/>
      <c r="KHB154" s="2"/>
      <c r="KHC154" s="2"/>
      <c r="KHD154" s="2"/>
      <c r="KHE154" s="2"/>
      <c r="KHF154" s="2"/>
      <c r="KHG154" s="2"/>
      <c r="KHH154" s="2"/>
      <c r="KHI154" s="2"/>
      <c r="KHJ154" s="2"/>
      <c r="KHK154" s="2"/>
      <c r="KHL154" s="2"/>
      <c r="KHM154" s="2"/>
      <c r="KHN154" s="2"/>
      <c r="KHO154" s="2"/>
      <c r="KHP154" s="2"/>
      <c r="KHQ154" s="2"/>
      <c r="KHR154" s="2"/>
      <c r="KHS154" s="2"/>
      <c r="KHT154" s="2"/>
      <c r="KHU154" s="2"/>
      <c r="KHV154" s="2"/>
      <c r="KHW154" s="2"/>
      <c r="KHX154" s="2"/>
      <c r="KHY154" s="2"/>
      <c r="KHZ154" s="2"/>
      <c r="KIA154" s="2"/>
      <c r="KIB154" s="2"/>
      <c r="KIC154" s="2"/>
      <c r="KID154" s="2"/>
      <c r="KIE154" s="2"/>
      <c r="KIF154" s="2"/>
      <c r="KIG154" s="2"/>
      <c r="KIH154" s="2"/>
      <c r="KII154" s="2"/>
      <c r="KIJ154" s="2"/>
      <c r="KIK154" s="2"/>
      <c r="KIL154" s="2"/>
      <c r="KIM154" s="2"/>
      <c r="KIN154" s="2"/>
      <c r="KIO154" s="2"/>
      <c r="KIP154" s="2"/>
      <c r="KIQ154" s="2"/>
      <c r="KIR154" s="2"/>
      <c r="KIS154" s="2"/>
      <c r="KIT154" s="2"/>
      <c r="KIU154" s="2"/>
      <c r="KIV154" s="2"/>
      <c r="KIW154" s="2"/>
      <c r="KIX154" s="2"/>
      <c r="KIY154" s="2"/>
      <c r="KIZ154" s="2"/>
      <c r="KJA154" s="2"/>
      <c r="KJB154" s="2"/>
      <c r="KJC154" s="2"/>
      <c r="KJD154" s="2"/>
      <c r="KJE154" s="2"/>
      <c r="KJF154" s="2"/>
      <c r="KJG154" s="2"/>
      <c r="KJH154" s="2"/>
      <c r="KJI154" s="2"/>
      <c r="KJJ154" s="2"/>
      <c r="KJK154" s="2"/>
      <c r="KJL154" s="2"/>
      <c r="KJM154" s="2"/>
      <c r="KJN154" s="2"/>
      <c r="KJO154" s="2"/>
      <c r="KJP154" s="2"/>
      <c r="KJQ154" s="2"/>
      <c r="KJR154" s="2"/>
      <c r="KJS154" s="2"/>
      <c r="KJT154" s="2"/>
      <c r="KJU154" s="2"/>
      <c r="KJV154" s="2"/>
      <c r="KJW154" s="2"/>
      <c r="KJX154" s="2"/>
      <c r="KJY154" s="2"/>
      <c r="KJZ154" s="2"/>
      <c r="KKA154" s="2"/>
      <c r="KKB154" s="2"/>
      <c r="KKC154" s="2"/>
      <c r="KKD154" s="2"/>
      <c r="KKE154" s="2"/>
      <c r="KKF154" s="2"/>
      <c r="KKG154" s="2"/>
      <c r="KKH154" s="2"/>
      <c r="KKI154" s="2"/>
      <c r="KKJ154" s="2"/>
      <c r="KKK154" s="2"/>
      <c r="KKL154" s="2"/>
      <c r="KKM154" s="2"/>
      <c r="KKN154" s="2"/>
      <c r="KKO154" s="2"/>
      <c r="KKP154" s="2"/>
      <c r="KKQ154" s="2"/>
      <c r="KKR154" s="2"/>
      <c r="KKS154" s="2"/>
      <c r="KKT154" s="2"/>
      <c r="KKU154" s="2"/>
      <c r="KKV154" s="2"/>
      <c r="KKW154" s="2"/>
      <c r="KKX154" s="2"/>
      <c r="KKY154" s="2"/>
      <c r="KKZ154" s="2"/>
      <c r="KLA154" s="2"/>
      <c r="KLB154" s="2"/>
      <c r="KLC154" s="2"/>
      <c r="KLD154" s="2"/>
      <c r="KLE154" s="2"/>
      <c r="KLF154" s="2"/>
      <c r="KLG154" s="2"/>
      <c r="KLH154" s="2"/>
      <c r="KLI154" s="2"/>
      <c r="KLJ154" s="2"/>
      <c r="KLK154" s="2"/>
      <c r="KLL154" s="2"/>
      <c r="KLM154" s="2"/>
      <c r="KLN154" s="2"/>
      <c r="KLO154" s="2"/>
      <c r="KLP154" s="2"/>
      <c r="KLQ154" s="2"/>
      <c r="KLR154" s="2"/>
      <c r="KLS154" s="2"/>
      <c r="KLT154" s="2"/>
      <c r="KLU154" s="2"/>
      <c r="KLV154" s="2"/>
      <c r="KLW154" s="2"/>
      <c r="KLX154" s="2"/>
      <c r="KLY154" s="2"/>
      <c r="KLZ154" s="2"/>
      <c r="KMA154" s="2"/>
      <c r="KMB154" s="2"/>
      <c r="KMC154" s="2"/>
      <c r="KMD154" s="2"/>
      <c r="KME154" s="2"/>
      <c r="KMF154" s="2"/>
      <c r="KMG154" s="2"/>
      <c r="KMH154" s="2"/>
      <c r="KMI154" s="2"/>
      <c r="KMJ154" s="2"/>
      <c r="KMK154" s="2"/>
      <c r="KML154" s="2"/>
      <c r="KMM154" s="2"/>
      <c r="KMN154" s="2"/>
      <c r="KMO154" s="2"/>
      <c r="KMP154" s="2"/>
      <c r="KMQ154" s="2"/>
      <c r="KMR154" s="2"/>
      <c r="KMS154" s="2"/>
      <c r="KMT154" s="2"/>
      <c r="KMU154" s="2"/>
      <c r="KMV154" s="2"/>
      <c r="KMW154" s="2"/>
      <c r="KMX154" s="2"/>
      <c r="KMY154" s="2"/>
      <c r="KMZ154" s="2"/>
      <c r="KNA154" s="2"/>
      <c r="KNB154" s="2"/>
      <c r="KNC154" s="2"/>
      <c r="KND154" s="2"/>
      <c r="KNE154" s="2"/>
      <c r="KNF154" s="2"/>
      <c r="KNG154" s="2"/>
      <c r="KNH154" s="2"/>
      <c r="KNI154" s="2"/>
      <c r="KNJ154" s="2"/>
      <c r="KNK154" s="2"/>
      <c r="KNL154" s="2"/>
      <c r="KNM154" s="2"/>
      <c r="KNN154" s="2"/>
      <c r="KNO154" s="2"/>
      <c r="KNP154" s="2"/>
      <c r="KNQ154" s="2"/>
      <c r="KNR154" s="2"/>
      <c r="KNS154" s="2"/>
      <c r="KNT154" s="2"/>
      <c r="KNU154" s="2"/>
      <c r="KNV154" s="2"/>
      <c r="KNW154" s="2"/>
      <c r="KNX154" s="2"/>
      <c r="KNY154" s="2"/>
      <c r="KNZ154" s="2"/>
      <c r="KOA154" s="2"/>
      <c r="KOB154" s="2"/>
      <c r="KOC154" s="2"/>
      <c r="KOD154" s="2"/>
      <c r="KOE154" s="2"/>
      <c r="KOF154" s="2"/>
      <c r="KOG154" s="2"/>
      <c r="KOH154" s="2"/>
      <c r="KOI154" s="2"/>
      <c r="KOJ154" s="2"/>
      <c r="KOK154" s="2"/>
      <c r="KOL154" s="2"/>
      <c r="KOM154" s="2"/>
      <c r="KON154" s="2"/>
      <c r="KOO154" s="2"/>
      <c r="KOP154" s="2"/>
      <c r="KOQ154" s="2"/>
      <c r="KOR154" s="2"/>
      <c r="KOS154" s="2"/>
      <c r="KOT154" s="2"/>
      <c r="KOU154" s="2"/>
      <c r="KOV154" s="2"/>
      <c r="KOW154" s="2"/>
      <c r="KOX154" s="2"/>
      <c r="KOY154" s="2"/>
      <c r="KOZ154" s="2"/>
      <c r="KPA154" s="2"/>
      <c r="KPB154" s="2"/>
      <c r="KPC154" s="2"/>
      <c r="KPD154" s="2"/>
      <c r="KPE154" s="2"/>
      <c r="KPF154" s="2"/>
      <c r="KPG154" s="2"/>
      <c r="KPH154" s="2"/>
      <c r="KPI154" s="2"/>
      <c r="KPJ154" s="2"/>
      <c r="KPK154" s="2"/>
      <c r="KPL154" s="2"/>
      <c r="KPM154" s="2"/>
      <c r="KPN154" s="2"/>
      <c r="KPO154" s="2"/>
      <c r="KPP154" s="2"/>
      <c r="KPQ154" s="2"/>
      <c r="KPR154" s="2"/>
      <c r="KPS154" s="2"/>
      <c r="KPT154" s="2"/>
      <c r="KPU154" s="2"/>
      <c r="KPV154" s="2"/>
      <c r="KPW154" s="2"/>
      <c r="KPX154" s="2"/>
      <c r="KPY154" s="2"/>
      <c r="KPZ154" s="2"/>
      <c r="KQA154" s="2"/>
      <c r="KQB154" s="2"/>
      <c r="KQC154" s="2"/>
      <c r="KQD154" s="2"/>
      <c r="KQE154" s="2"/>
      <c r="KQF154" s="2"/>
      <c r="KQG154" s="2"/>
      <c r="KQH154" s="2"/>
      <c r="KQI154" s="2"/>
      <c r="KQJ154" s="2"/>
      <c r="KQK154" s="2"/>
      <c r="KQL154" s="2"/>
      <c r="KQM154" s="2"/>
      <c r="KQN154" s="2"/>
      <c r="KQO154" s="2"/>
      <c r="KQP154" s="2"/>
      <c r="KQQ154" s="2"/>
      <c r="KQR154" s="2"/>
      <c r="KQS154" s="2"/>
      <c r="KQT154" s="2"/>
      <c r="KQU154" s="2"/>
      <c r="KQV154" s="2"/>
      <c r="KQW154" s="2"/>
      <c r="KQX154" s="2"/>
      <c r="KQY154" s="2"/>
      <c r="KQZ154" s="2"/>
      <c r="KRA154" s="2"/>
      <c r="KRB154" s="2"/>
      <c r="KRC154" s="2"/>
      <c r="KRD154" s="2"/>
      <c r="KRE154" s="2"/>
      <c r="KRF154" s="2"/>
      <c r="KRG154" s="2"/>
      <c r="KRH154" s="2"/>
      <c r="KRI154" s="2"/>
      <c r="KRJ154" s="2"/>
      <c r="KRK154" s="2"/>
      <c r="KRL154" s="2"/>
      <c r="KRM154" s="2"/>
      <c r="KRN154" s="2"/>
      <c r="KRO154" s="2"/>
      <c r="KRP154" s="2"/>
      <c r="KRQ154" s="2"/>
      <c r="KRR154" s="2"/>
      <c r="KRS154" s="2"/>
      <c r="KRT154" s="2"/>
      <c r="KRU154" s="2"/>
      <c r="KRV154" s="2"/>
      <c r="KRW154" s="2"/>
      <c r="KRX154" s="2"/>
      <c r="KRY154" s="2"/>
      <c r="KRZ154" s="2"/>
      <c r="KSA154" s="2"/>
      <c r="KSB154" s="2"/>
      <c r="KSC154" s="2"/>
      <c r="KSD154" s="2"/>
      <c r="KSE154" s="2"/>
      <c r="KSF154" s="2"/>
      <c r="KSG154" s="2"/>
      <c r="KSH154" s="2"/>
      <c r="KSI154" s="2"/>
      <c r="KSJ154" s="2"/>
      <c r="KSK154" s="2"/>
      <c r="KSL154" s="2"/>
      <c r="KSM154" s="2"/>
      <c r="KSN154" s="2"/>
      <c r="KSO154" s="2"/>
      <c r="KSP154" s="2"/>
      <c r="KSQ154" s="2"/>
      <c r="KSR154" s="2"/>
      <c r="KSS154" s="2"/>
      <c r="KST154" s="2"/>
      <c r="KSU154" s="2"/>
      <c r="KSV154" s="2"/>
      <c r="KSW154" s="2"/>
      <c r="KSX154" s="2"/>
      <c r="KSY154" s="2"/>
      <c r="KSZ154" s="2"/>
      <c r="KTA154" s="2"/>
      <c r="KTB154" s="2"/>
      <c r="KTC154" s="2"/>
      <c r="KTD154" s="2"/>
      <c r="KTE154" s="2"/>
      <c r="KTF154" s="2"/>
      <c r="KTG154" s="2"/>
      <c r="KTH154" s="2"/>
      <c r="KTI154" s="2"/>
      <c r="KTJ154" s="2"/>
      <c r="KTK154" s="2"/>
      <c r="KTL154" s="2"/>
      <c r="KTM154" s="2"/>
      <c r="KTN154" s="2"/>
      <c r="KTO154" s="2"/>
      <c r="KTP154" s="2"/>
      <c r="KTQ154" s="2"/>
      <c r="KTR154" s="2"/>
      <c r="KTS154" s="2"/>
      <c r="KTT154" s="2"/>
      <c r="KTU154" s="2"/>
      <c r="KTV154" s="2"/>
      <c r="KTW154" s="2"/>
      <c r="KTX154" s="2"/>
      <c r="KTY154" s="2"/>
      <c r="KTZ154" s="2"/>
      <c r="KUA154" s="2"/>
      <c r="KUB154" s="2"/>
      <c r="KUC154" s="2"/>
      <c r="KUD154" s="2"/>
      <c r="KUE154" s="2"/>
      <c r="KUF154" s="2"/>
      <c r="KUG154" s="2"/>
      <c r="KUH154" s="2"/>
      <c r="KUI154" s="2"/>
      <c r="KUJ154" s="2"/>
      <c r="KUK154" s="2"/>
      <c r="KUL154" s="2"/>
      <c r="KUM154" s="2"/>
      <c r="KUN154" s="2"/>
      <c r="KUO154" s="2"/>
      <c r="KUP154" s="2"/>
      <c r="KUQ154" s="2"/>
      <c r="KUR154" s="2"/>
      <c r="KUS154" s="2"/>
      <c r="KUT154" s="2"/>
      <c r="KUU154" s="2"/>
      <c r="KUV154" s="2"/>
      <c r="KUW154" s="2"/>
      <c r="KUX154" s="2"/>
      <c r="KUY154" s="2"/>
      <c r="KUZ154" s="2"/>
      <c r="KVA154" s="2"/>
      <c r="KVB154" s="2"/>
      <c r="KVC154" s="2"/>
      <c r="KVD154" s="2"/>
      <c r="KVE154" s="2"/>
      <c r="KVF154" s="2"/>
      <c r="KVG154" s="2"/>
      <c r="KVH154" s="2"/>
      <c r="KVI154" s="2"/>
      <c r="KVJ154" s="2"/>
      <c r="KVK154" s="2"/>
      <c r="KVL154" s="2"/>
      <c r="KVM154" s="2"/>
      <c r="KVN154" s="2"/>
      <c r="KVO154" s="2"/>
      <c r="KVP154" s="2"/>
      <c r="KVQ154" s="2"/>
      <c r="KVR154" s="2"/>
      <c r="KVS154" s="2"/>
      <c r="KVT154" s="2"/>
      <c r="KVU154" s="2"/>
      <c r="KVV154" s="2"/>
      <c r="KVW154" s="2"/>
      <c r="KVX154" s="2"/>
      <c r="KVY154" s="2"/>
      <c r="KVZ154" s="2"/>
      <c r="KWA154" s="2"/>
      <c r="KWB154" s="2"/>
      <c r="KWC154" s="2"/>
      <c r="KWD154" s="2"/>
      <c r="KWE154" s="2"/>
      <c r="KWF154" s="2"/>
      <c r="KWG154" s="2"/>
      <c r="KWH154" s="2"/>
      <c r="KWI154" s="2"/>
      <c r="KWJ154" s="2"/>
      <c r="KWK154" s="2"/>
      <c r="KWL154" s="2"/>
      <c r="KWM154" s="2"/>
      <c r="KWN154" s="2"/>
      <c r="KWO154" s="2"/>
      <c r="KWP154" s="2"/>
      <c r="KWQ154" s="2"/>
      <c r="KWR154" s="2"/>
      <c r="KWS154" s="2"/>
      <c r="KWT154" s="2"/>
      <c r="KWU154" s="2"/>
      <c r="KWV154" s="2"/>
      <c r="KWW154" s="2"/>
      <c r="KWX154" s="2"/>
      <c r="KWY154" s="2"/>
      <c r="KWZ154" s="2"/>
      <c r="KXA154" s="2"/>
      <c r="KXB154" s="2"/>
      <c r="KXC154" s="2"/>
      <c r="KXD154" s="2"/>
      <c r="KXE154" s="2"/>
      <c r="KXF154" s="2"/>
      <c r="KXG154" s="2"/>
      <c r="KXH154" s="2"/>
      <c r="KXI154" s="2"/>
      <c r="KXJ154" s="2"/>
      <c r="KXK154" s="2"/>
      <c r="KXL154" s="2"/>
      <c r="KXM154" s="2"/>
      <c r="KXN154" s="2"/>
      <c r="KXO154" s="2"/>
      <c r="KXP154" s="2"/>
      <c r="KXQ154" s="2"/>
      <c r="KXR154" s="2"/>
      <c r="KXS154" s="2"/>
      <c r="KXT154" s="2"/>
      <c r="KXU154" s="2"/>
      <c r="KXV154" s="2"/>
      <c r="KXW154" s="2"/>
      <c r="KXX154" s="2"/>
      <c r="KXY154" s="2"/>
      <c r="KXZ154" s="2"/>
      <c r="KYA154" s="2"/>
      <c r="KYB154" s="2"/>
      <c r="KYC154" s="2"/>
      <c r="KYD154" s="2"/>
      <c r="KYE154" s="2"/>
      <c r="KYF154" s="2"/>
      <c r="KYG154" s="2"/>
      <c r="KYH154" s="2"/>
      <c r="KYI154" s="2"/>
      <c r="KYJ154" s="2"/>
      <c r="KYK154" s="2"/>
      <c r="KYL154" s="2"/>
      <c r="KYM154" s="2"/>
      <c r="KYN154" s="2"/>
      <c r="KYO154" s="2"/>
      <c r="KYP154" s="2"/>
      <c r="KYQ154" s="2"/>
      <c r="KYR154" s="2"/>
      <c r="KYS154" s="2"/>
      <c r="KYT154" s="2"/>
      <c r="KYU154" s="2"/>
      <c r="KYV154" s="2"/>
      <c r="KYW154" s="2"/>
      <c r="KYX154" s="2"/>
      <c r="KYY154" s="2"/>
      <c r="KYZ154" s="2"/>
      <c r="KZA154" s="2"/>
      <c r="KZB154" s="2"/>
      <c r="KZC154" s="2"/>
      <c r="KZD154" s="2"/>
      <c r="KZE154" s="2"/>
      <c r="KZF154" s="2"/>
      <c r="KZG154" s="2"/>
      <c r="KZH154" s="2"/>
      <c r="KZI154" s="2"/>
      <c r="KZJ154" s="2"/>
      <c r="KZK154" s="2"/>
      <c r="KZL154" s="2"/>
      <c r="KZM154" s="2"/>
      <c r="KZN154" s="2"/>
      <c r="KZO154" s="2"/>
      <c r="KZP154" s="2"/>
      <c r="KZQ154" s="2"/>
      <c r="KZR154" s="2"/>
      <c r="KZS154" s="2"/>
      <c r="KZT154" s="2"/>
      <c r="KZU154" s="2"/>
      <c r="KZV154" s="2"/>
      <c r="KZW154" s="2"/>
      <c r="KZX154" s="2"/>
      <c r="KZY154" s="2"/>
      <c r="KZZ154" s="2"/>
      <c r="LAA154" s="2"/>
      <c r="LAB154" s="2"/>
      <c r="LAC154" s="2"/>
      <c r="LAD154" s="2"/>
      <c r="LAE154" s="2"/>
      <c r="LAF154" s="2"/>
      <c r="LAG154" s="2"/>
      <c r="LAH154" s="2"/>
      <c r="LAI154" s="2"/>
      <c r="LAJ154" s="2"/>
      <c r="LAK154" s="2"/>
      <c r="LAL154" s="2"/>
      <c r="LAM154" s="2"/>
      <c r="LAN154" s="2"/>
      <c r="LAO154" s="2"/>
      <c r="LAP154" s="2"/>
      <c r="LAQ154" s="2"/>
      <c r="LAR154" s="2"/>
      <c r="LAS154" s="2"/>
      <c r="LAT154" s="2"/>
      <c r="LAU154" s="2"/>
      <c r="LAV154" s="2"/>
      <c r="LAW154" s="2"/>
      <c r="LAX154" s="2"/>
      <c r="LAY154" s="2"/>
      <c r="LAZ154" s="2"/>
      <c r="LBA154" s="2"/>
      <c r="LBB154" s="2"/>
      <c r="LBC154" s="2"/>
      <c r="LBD154" s="2"/>
      <c r="LBE154" s="2"/>
      <c r="LBF154" s="2"/>
      <c r="LBG154" s="2"/>
      <c r="LBH154" s="2"/>
      <c r="LBI154" s="2"/>
      <c r="LBJ154" s="2"/>
      <c r="LBK154" s="2"/>
      <c r="LBL154" s="2"/>
      <c r="LBM154" s="2"/>
      <c r="LBN154" s="2"/>
      <c r="LBO154" s="2"/>
      <c r="LBP154" s="2"/>
      <c r="LBQ154" s="2"/>
      <c r="LBR154" s="2"/>
      <c r="LBS154" s="2"/>
      <c r="LBT154" s="2"/>
      <c r="LBU154" s="2"/>
      <c r="LBV154" s="2"/>
      <c r="LBW154" s="2"/>
      <c r="LBX154" s="2"/>
      <c r="LBY154" s="2"/>
      <c r="LBZ154" s="2"/>
      <c r="LCA154" s="2"/>
      <c r="LCB154" s="2"/>
      <c r="LCC154" s="2"/>
      <c r="LCD154" s="2"/>
      <c r="LCE154" s="2"/>
      <c r="LCF154" s="2"/>
      <c r="LCG154" s="2"/>
      <c r="LCH154" s="2"/>
      <c r="LCI154" s="2"/>
      <c r="LCJ154" s="2"/>
      <c r="LCK154" s="2"/>
      <c r="LCL154" s="2"/>
      <c r="LCM154" s="2"/>
      <c r="LCN154" s="2"/>
      <c r="LCO154" s="2"/>
      <c r="LCP154" s="2"/>
      <c r="LCQ154" s="2"/>
      <c r="LCR154" s="2"/>
      <c r="LCS154" s="2"/>
      <c r="LCT154" s="2"/>
      <c r="LCU154" s="2"/>
      <c r="LCV154" s="2"/>
      <c r="LCW154" s="2"/>
      <c r="LCX154" s="2"/>
      <c r="LCY154" s="2"/>
      <c r="LCZ154" s="2"/>
      <c r="LDA154" s="2"/>
      <c r="LDB154" s="2"/>
      <c r="LDC154" s="2"/>
      <c r="LDD154" s="2"/>
      <c r="LDE154" s="2"/>
      <c r="LDF154" s="2"/>
      <c r="LDG154" s="2"/>
      <c r="LDH154" s="2"/>
      <c r="LDI154" s="2"/>
      <c r="LDJ154" s="2"/>
      <c r="LDK154" s="2"/>
      <c r="LDL154" s="2"/>
      <c r="LDM154" s="2"/>
      <c r="LDN154" s="2"/>
      <c r="LDO154" s="2"/>
      <c r="LDP154" s="2"/>
      <c r="LDQ154" s="2"/>
      <c r="LDR154" s="2"/>
      <c r="LDS154" s="2"/>
      <c r="LDT154" s="2"/>
      <c r="LDU154" s="2"/>
      <c r="LDV154" s="2"/>
      <c r="LDW154" s="2"/>
      <c r="LDX154" s="2"/>
      <c r="LDY154" s="2"/>
      <c r="LDZ154" s="2"/>
      <c r="LEA154" s="2"/>
      <c r="LEB154" s="2"/>
      <c r="LEC154" s="2"/>
      <c r="LED154" s="2"/>
      <c r="LEE154" s="2"/>
      <c r="LEF154" s="2"/>
      <c r="LEG154" s="2"/>
      <c r="LEH154" s="2"/>
      <c r="LEI154" s="2"/>
      <c r="LEJ154" s="2"/>
      <c r="LEK154" s="2"/>
      <c r="LEL154" s="2"/>
      <c r="LEM154" s="2"/>
      <c r="LEN154" s="2"/>
      <c r="LEO154" s="2"/>
      <c r="LEP154" s="2"/>
      <c r="LEQ154" s="2"/>
      <c r="LER154" s="2"/>
      <c r="LES154" s="2"/>
      <c r="LET154" s="2"/>
      <c r="LEU154" s="2"/>
      <c r="LEV154" s="2"/>
      <c r="LEW154" s="2"/>
      <c r="LEX154" s="2"/>
      <c r="LEY154" s="2"/>
      <c r="LEZ154" s="2"/>
      <c r="LFA154" s="2"/>
      <c r="LFB154" s="2"/>
      <c r="LFC154" s="2"/>
      <c r="LFD154" s="2"/>
      <c r="LFE154" s="2"/>
      <c r="LFF154" s="2"/>
      <c r="LFG154" s="2"/>
      <c r="LFH154" s="2"/>
      <c r="LFI154" s="2"/>
      <c r="LFJ154" s="2"/>
      <c r="LFK154" s="2"/>
      <c r="LFL154" s="2"/>
      <c r="LFM154" s="2"/>
      <c r="LFN154" s="2"/>
      <c r="LFO154" s="2"/>
      <c r="LFP154" s="2"/>
      <c r="LFQ154" s="2"/>
      <c r="LFR154" s="2"/>
      <c r="LFS154" s="2"/>
      <c r="LFT154" s="2"/>
      <c r="LFU154" s="2"/>
      <c r="LFV154" s="2"/>
      <c r="LFW154" s="2"/>
      <c r="LFX154" s="2"/>
      <c r="LFY154" s="2"/>
      <c r="LFZ154" s="2"/>
      <c r="LGA154" s="2"/>
      <c r="LGB154" s="2"/>
      <c r="LGC154" s="2"/>
      <c r="LGD154" s="2"/>
      <c r="LGE154" s="2"/>
      <c r="LGF154" s="2"/>
      <c r="LGG154" s="2"/>
      <c r="LGH154" s="2"/>
      <c r="LGI154" s="2"/>
      <c r="LGJ154" s="2"/>
      <c r="LGK154" s="2"/>
      <c r="LGL154" s="2"/>
      <c r="LGM154" s="2"/>
      <c r="LGN154" s="2"/>
      <c r="LGO154" s="2"/>
      <c r="LGP154" s="2"/>
      <c r="LGQ154" s="2"/>
      <c r="LGR154" s="2"/>
      <c r="LGS154" s="2"/>
      <c r="LGT154" s="2"/>
      <c r="LGU154" s="2"/>
      <c r="LGV154" s="2"/>
      <c r="LGW154" s="2"/>
      <c r="LGX154" s="2"/>
      <c r="LGY154" s="2"/>
      <c r="LGZ154" s="2"/>
      <c r="LHA154" s="2"/>
      <c r="LHB154" s="2"/>
      <c r="LHC154" s="2"/>
      <c r="LHD154" s="2"/>
      <c r="LHE154" s="2"/>
      <c r="LHF154" s="2"/>
      <c r="LHG154" s="2"/>
      <c r="LHH154" s="2"/>
      <c r="LHI154" s="2"/>
      <c r="LHJ154" s="2"/>
      <c r="LHK154" s="2"/>
      <c r="LHL154" s="2"/>
      <c r="LHM154" s="2"/>
      <c r="LHN154" s="2"/>
      <c r="LHO154" s="2"/>
      <c r="LHP154" s="2"/>
      <c r="LHQ154" s="2"/>
      <c r="LHR154" s="2"/>
      <c r="LHS154" s="2"/>
      <c r="LHT154" s="2"/>
      <c r="LHU154" s="2"/>
      <c r="LHV154" s="2"/>
      <c r="LHW154" s="2"/>
      <c r="LHX154" s="2"/>
      <c r="LHY154" s="2"/>
      <c r="LHZ154" s="2"/>
      <c r="LIA154" s="2"/>
      <c r="LIB154" s="2"/>
      <c r="LIC154" s="2"/>
      <c r="LID154" s="2"/>
      <c r="LIE154" s="2"/>
      <c r="LIF154" s="2"/>
      <c r="LIG154" s="2"/>
      <c r="LIH154" s="2"/>
      <c r="LII154" s="2"/>
      <c r="LIJ154" s="2"/>
      <c r="LIK154" s="2"/>
      <c r="LIL154" s="2"/>
      <c r="LIM154" s="2"/>
      <c r="LIN154" s="2"/>
      <c r="LIO154" s="2"/>
      <c r="LIP154" s="2"/>
      <c r="LIQ154" s="2"/>
      <c r="LIR154" s="2"/>
      <c r="LIS154" s="2"/>
      <c r="LIT154" s="2"/>
      <c r="LIU154" s="2"/>
      <c r="LIV154" s="2"/>
      <c r="LIW154" s="2"/>
      <c r="LIX154" s="2"/>
      <c r="LIY154" s="2"/>
      <c r="LIZ154" s="2"/>
      <c r="LJA154" s="2"/>
      <c r="LJB154" s="2"/>
      <c r="LJC154" s="2"/>
      <c r="LJD154" s="2"/>
      <c r="LJE154" s="2"/>
      <c r="LJF154" s="2"/>
      <c r="LJG154" s="2"/>
      <c r="LJH154" s="2"/>
      <c r="LJI154" s="2"/>
      <c r="LJJ154" s="2"/>
      <c r="LJK154" s="2"/>
      <c r="LJL154" s="2"/>
      <c r="LJM154" s="2"/>
      <c r="LJN154" s="2"/>
      <c r="LJO154" s="2"/>
      <c r="LJP154" s="2"/>
      <c r="LJQ154" s="2"/>
      <c r="LJR154" s="2"/>
      <c r="LJS154" s="2"/>
      <c r="LJT154" s="2"/>
      <c r="LJU154" s="2"/>
      <c r="LJV154" s="2"/>
      <c r="LJW154" s="2"/>
      <c r="LJX154" s="2"/>
      <c r="LJY154" s="2"/>
      <c r="LJZ154" s="2"/>
      <c r="LKA154" s="2"/>
      <c r="LKB154" s="2"/>
      <c r="LKC154" s="2"/>
      <c r="LKD154" s="2"/>
      <c r="LKE154" s="2"/>
      <c r="LKF154" s="2"/>
      <c r="LKG154" s="2"/>
      <c r="LKH154" s="2"/>
      <c r="LKI154" s="2"/>
      <c r="LKJ154" s="2"/>
      <c r="LKK154" s="2"/>
      <c r="LKL154" s="2"/>
      <c r="LKM154" s="2"/>
      <c r="LKN154" s="2"/>
      <c r="LKO154" s="2"/>
      <c r="LKP154" s="2"/>
      <c r="LKQ154" s="2"/>
      <c r="LKR154" s="2"/>
      <c r="LKS154" s="2"/>
      <c r="LKT154" s="2"/>
      <c r="LKU154" s="2"/>
      <c r="LKV154" s="2"/>
      <c r="LKW154" s="2"/>
      <c r="LKX154" s="2"/>
      <c r="LKY154" s="2"/>
      <c r="LKZ154" s="2"/>
      <c r="LLA154" s="2"/>
      <c r="LLB154" s="2"/>
      <c r="LLC154" s="2"/>
      <c r="LLD154" s="2"/>
      <c r="LLE154" s="2"/>
      <c r="LLF154" s="2"/>
      <c r="LLG154" s="2"/>
      <c r="LLH154" s="2"/>
      <c r="LLI154" s="2"/>
      <c r="LLJ154" s="2"/>
      <c r="LLK154" s="2"/>
      <c r="LLL154" s="2"/>
      <c r="LLM154" s="2"/>
      <c r="LLN154" s="2"/>
      <c r="LLO154" s="2"/>
      <c r="LLP154" s="2"/>
      <c r="LLQ154" s="2"/>
      <c r="LLR154" s="2"/>
      <c r="LLS154" s="2"/>
      <c r="LLT154" s="2"/>
      <c r="LLU154" s="2"/>
      <c r="LLV154" s="2"/>
      <c r="LLW154" s="2"/>
      <c r="LLX154" s="2"/>
      <c r="LLY154" s="2"/>
      <c r="LLZ154" s="2"/>
      <c r="LMA154" s="2"/>
      <c r="LMB154" s="2"/>
      <c r="LMC154" s="2"/>
      <c r="LMD154" s="2"/>
      <c r="LME154" s="2"/>
      <c r="LMF154" s="2"/>
      <c r="LMG154" s="2"/>
      <c r="LMH154" s="2"/>
      <c r="LMI154" s="2"/>
      <c r="LMJ154" s="2"/>
      <c r="LMK154" s="2"/>
      <c r="LML154" s="2"/>
      <c r="LMM154" s="2"/>
      <c r="LMN154" s="2"/>
      <c r="LMO154" s="2"/>
      <c r="LMP154" s="2"/>
      <c r="LMQ154" s="2"/>
      <c r="LMR154" s="2"/>
      <c r="LMS154" s="2"/>
      <c r="LMT154" s="2"/>
      <c r="LMU154" s="2"/>
      <c r="LMV154" s="2"/>
      <c r="LMW154" s="2"/>
      <c r="LMX154" s="2"/>
      <c r="LMY154" s="2"/>
      <c r="LMZ154" s="2"/>
      <c r="LNA154" s="2"/>
      <c r="LNB154" s="2"/>
      <c r="LNC154" s="2"/>
      <c r="LND154" s="2"/>
      <c r="LNE154" s="2"/>
      <c r="LNF154" s="2"/>
      <c r="LNG154" s="2"/>
      <c r="LNH154" s="2"/>
      <c r="LNI154" s="2"/>
      <c r="LNJ154" s="2"/>
      <c r="LNK154" s="2"/>
      <c r="LNL154" s="2"/>
      <c r="LNM154" s="2"/>
      <c r="LNN154" s="2"/>
      <c r="LNO154" s="2"/>
      <c r="LNP154" s="2"/>
      <c r="LNQ154" s="2"/>
      <c r="LNR154" s="2"/>
      <c r="LNS154" s="2"/>
      <c r="LNT154" s="2"/>
      <c r="LNU154" s="2"/>
      <c r="LNV154" s="2"/>
      <c r="LNW154" s="2"/>
      <c r="LNX154" s="2"/>
      <c r="LNY154" s="2"/>
      <c r="LNZ154" s="2"/>
      <c r="LOA154" s="2"/>
      <c r="LOB154" s="2"/>
      <c r="LOC154" s="2"/>
      <c r="LOD154" s="2"/>
      <c r="LOE154" s="2"/>
      <c r="LOF154" s="2"/>
      <c r="LOG154" s="2"/>
      <c r="LOH154" s="2"/>
      <c r="LOI154" s="2"/>
      <c r="LOJ154" s="2"/>
      <c r="LOK154" s="2"/>
      <c r="LOL154" s="2"/>
      <c r="LOM154" s="2"/>
      <c r="LON154" s="2"/>
      <c r="LOO154" s="2"/>
      <c r="LOP154" s="2"/>
      <c r="LOQ154" s="2"/>
      <c r="LOR154" s="2"/>
      <c r="LOS154" s="2"/>
      <c r="LOT154" s="2"/>
      <c r="LOU154" s="2"/>
      <c r="LOV154" s="2"/>
      <c r="LOW154" s="2"/>
      <c r="LOX154" s="2"/>
      <c r="LOY154" s="2"/>
      <c r="LOZ154" s="2"/>
      <c r="LPA154" s="2"/>
      <c r="LPB154" s="2"/>
      <c r="LPC154" s="2"/>
      <c r="LPD154" s="2"/>
      <c r="LPE154" s="2"/>
      <c r="LPF154" s="2"/>
      <c r="LPG154" s="2"/>
      <c r="LPH154" s="2"/>
      <c r="LPI154" s="2"/>
      <c r="LPJ154" s="2"/>
      <c r="LPK154" s="2"/>
      <c r="LPL154" s="2"/>
      <c r="LPM154" s="2"/>
      <c r="LPN154" s="2"/>
      <c r="LPO154" s="2"/>
      <c r="LPP154" s="2"/>
      <c r="LPQ154" s="2"/>
      <c r="LPR154" s="2"/>
      <c r="LPS154" s="2"/>
      <c r="LPT154" s="2"/>
      <c r="LPU154" s="2"/>
      <c r="LPV154" s="2"/>
      <c r="LPW154" s="2"/>
      <c r="LPX154" s="2"/>
      <c r="LPY154" s="2"/>
      <c r="LPZ154" s="2"/>
      <c r="LQA154" s="2"/>
      <c r="LQB154" s="2"/>
      <c r="LQC154" s="2"/>
      <c r="LQD154" s="2"/>
      <c r="LQE154" s="2"/>
      <c r="LQF154" s="2"/>
      <c r="LQG154" s="2"/>
      <c r="LQH154" s="2"/>
      <c r="LQI154" s="2"/>
      <c r="LQJ154" s="2"/>
      <c r="LQK154" s="2"/>
      <c r="LQL154" s="2"/>
      <c r="LQM154" s="2"/>
      <c r="LQN154" s="2"/>
      <c r="LQO154" s="2"/>
      <c r="LQP154" s="2"/>
      <c r="LQQ154" s="2"/>
      <c r="LQR154" s="2"/>
      <c r="LQS154" s="2"/>
      <c r="LQT154" s="2"/>
      <c r="LQU154" s="2"/>
      <c r="LQV154" s="2"/>
      <c r="LQW154" s="2"/>
      <c r="LQX154" s="2"/>
      <c r="LQY154" s="2"/>
      <c r="LQZ154" s="2"/>
      <c r="LRA154" s="2"/>
      <c r="LRB154" s="2"/>
      <c r="LRC154" s="2"/>
      <c r="LRD154" s="2"/>
      <c r="LRE154" s="2"/>
      <c r="LRF154" s="2"/>
      <c r="LRG154" s="2"/>
      <c r="LRH154" s="2"/>
      <c r="LRI154" s="2"/>
      <c r="LRJ154" s="2"/>
      <c r="LRK154" s="2"/>
      <c r="LRL154" s="2"/>
      <c r="LRM154" s="2"/>
      <c r="LRN154" s="2"/>
      <c r="LRO154" s="2"/>
      <c r="LRP154" s="2"/>
      <c r="LRQ154" s="2"/>
      <c r="LRR154" s="2"/>
      <c r="LRS154" s="2"/>
      <c r="LRT154" s="2"/>
      <c r="LRU154" s="2"/>
      <c r="LRV154" s="2"/>
      <c r="LRW154" s="2"/>
      <c r="LRX154" s="2"/>
      <c r="LRY154" s="2"/>
      <c r="LRZ154" s="2"/>
      <c r="LSA154" s="2"/>
      <c r="LSB154" s="2"/>
      <c r="LSC154" s="2"/>
      <c r="LSD154" s="2"/>
      <c r="LSE154" s="2"/>
      <c r="LSF154" s="2"/>
      <c r="LSG154" s="2"/>
      <c r="LSH154" s="2"/>
      <c r="LSI154" s="2"/>
      <c r="LSJ154" s="2"/>
      <c r="LSK154" s="2"/>
      <c r="LSL154" s="2"/>
      <c r="LSM154" s="2"/>
      <c r="LSN154" s="2"/>
      <c r="LSO154" s="2"/>
      <c r="LSP154" s="2"/>
      <c r="LSQ154" s="2"/>
      <c r="LSR154" s="2"/>
      <c r="LSS154" s="2"/>
      <c r="LST154" s="2"/>
      <c r="LSU154" s="2"/>
      <c r="LSV154" s="2"/>
      <c r="LSW154" s="2"/>
      <c r="LSX154" s="2"/>
      <c r="LSY154" s="2"/>
      <c r="LSZ154" s="2"/>
      <c r="LTA154" s="2"/>
      <c r="LTB154" s="2"/>
      <c r="LTC154" s="2"/>
      <c r="LTD154" s="2"/>
      <c r="LTE154" s="2"/>
      <c r="LTF154" s="2"/>
      <c r="LTG154" s="2"/>
      <c r="LTH154" s="2"/>
      <c r="LTI154" s="2"/>
      <c r="LTJ154" s="2"/>
      <c r="LTK154" s="2"/>
      <c r="LTL154" s="2"/>
      <c r="LTM154" s="2"/>
      <c r="LTN154" s="2"/>
      <c r="LTO154" s="2"/>
      <c r="LTP154" s="2"/>
      <c r="LTQ154" s="2"/>
      <c r="LTR154" s="2"/>
      <c r="LTS154" s="2"/>
      <c r="LTT154" s="2"/>
      <c r="LTU154" s="2"/>
      <c r="LTV154" s="2"/>
      <c r="LTW154" s="2"/>
      <c r="LTX154" s="2"/>
      <c r="LTY154" s="2"/>
      <c r="LTZ154" s="2"/>
      <c r="LUA154" s="2"/>
      <c r="LUB154" s="2"/>
      <c r="LUC154" s="2"/>
      <c r="LUD154" s="2"/>
      <c r="LUE154" s="2"/>
      <c r="LUF154" s="2"/>
      <c r="LUG154" s="2"/>
      <c r="LUH154" s="2"/>
      <c r="LUI154" s="2"/>
      <c r="LUJ154" s="2"/>
      <c r="LUK154" s="2"/>
      <c r="LUL154" s="2"/>
      <c r="LUM154" s="2"/>
      <c r="LUN154" s="2"/>
      <c r="LUO154" s="2"/>
      <c r="LUP154" s="2"/>
      <c r="LUQ154" s="2"/>
      <c r="LUR154" s="2"/>
      <c r="LUS154" s="2"/>
      <c r="LUT154" s="2"/>
      <c r="LUU154" s="2"/>
      <c r="LUV154" s="2"/>
      <c r="LUW154" s="2"/>
      <c r="LUX154" s="2"/>
      <c r="LUY154" s="2"/>
      <c r="LUZ154" s="2"/>
      <c r="LVA154" s="2"/>
      <c r="LVB154" s="2"/>
      <c r="LVC154" s="2"/>
      <c r="LVD154" s="2"/>
      <c r="LVE154" s="2"/>
      <c r="LVF154" s="2"/>
      <c r="LVG154" s="2"/>
      <c r="LVH154" s="2"/>
      <c r="LVI154" s="2"/>
      <c r="LVJ154" s="2"/>
      <c r="LVK154" s="2"/>
      <c r="LVL154" s="2"/>
      <c r="LVM154" s="2"/>
      <c r="LVN154" s="2"/>
      <c r="LVO154" s="2"/>
      <c r="LVP154" s="2"/>
      <c r="LVQ154" s="2"/>
      <c r="LVR154" s="2"/>
      <c r="LVS154" s="2"/>
      <c r="LVT154" s="2"/>
      <c r="LVU154" s="2"/>
      <c r="LVV154" s="2"/>
      <c r="LVW154" s="2"/>
      <c r="LVX154" s="2"/>
      <c r="LVY154" s="2"/>
      <c r="LVZ154" s="2"/>
      <c r="LWA154" s="2"/>
      <c r="LWB154" s="2"/>
      <c r="LWC154" s="2"/>
      <c r="LWD154" s="2"/>
      <c r="LWE154" s="2"/>
      <c r="LWF154" s="2"/>
      <c r="LWG154" s="2"/>
      <c r="LWH154" s="2"/>
      <c r="LWI154" s="2"/>
      <c r="LWJ154" s="2"/>
      <c r="LWK154" s="2"/>
      <c r="LWL154" s="2"/>
      <c r="LWM154" s="2"/>
      <c r="LWN154" s="2"/>
      <c r="LWO154" s="2"/>
      <c r="LWP154" s="2"/>
      <c r="LWQ154" s="2"/>
      <c r="LWR154" s="2"/>
      <c r="LWS154" s="2"/>
      <c r="LWT154" s="2"/>
      <c r="LWU154" s="2"/>
      <c r="LWV154" s="2"/>
      <c r="LWW154" s="2"/>
      <c r="LWX154" s="2"/>
      <c r="LWY154" s="2"/>
      <c r="LWZ154" s="2"/>
      <c r="LXA154" s="2"/>
      <c r="LXB154" s="2"/>
      <c r="LXC154" s="2"/>
      <c r="LXD154" s="2"/>
      <c r="LXE154" s="2"/>
      <c r="LXF154" s="2"/>
      <c r="LXG154" s="2"/>
      <c r="LXH154" s="2"/>
      <c r="LXI154" s="2"/>
      <c r="LXJ154" s="2"/>
      <c r="LXK154" s="2"/>
      <c r="LXL154" s="2"/>
      <c r="LXM154" s="2"/>
      <c r="LXN154" s="2"/>
      <c r="LXO154" s="2"/>
      <c r="LXP154" s="2"/>
      <c r="LXQ154" s="2"/>
      <c r="LXR154" s="2"/>
      <c r="LXS154" s="2"/>
      <c r="LXT154" s="2"/>
      <c r="LXU154" s="2"/>
      <c r="LXV154" s="2"/>
      <c r="LXW154" s="2"/>
      <c r="LXX154" s="2"/>
      <c r="LXY154" s="2"/>
      <c r="LXZ154" s="2"/>
      <c r="LYA154" s="2"/>
      <c r="LYB154" s="2"/>
      <c r="LYC154" s="2"/>
      <c r="LYD154" s="2"/>
      <c r="LYE154" s="2"/>
      <c r="LYF154" s="2"/>
      <c r="LYG154" s="2"/>
      <c r="LYH154" s="2"/>
      <c r="LYI154" s="2"/>
      <c r="LYJ154" s="2"/>
      <c r="LYK154" s="2"/>
      <c r="LYL154" s="2"/>
      <c r="LYM154" s="2"/>
      <c r="LYN154" s="2"/>
      <c r="LYO154" s="2"/>
      <c r="LYP154" s="2"/>
      <c r="LYQ154" s="2"/>
      <c r="LYR154" s="2"/>
      <c r="LYS154" s="2"/>
      <c r="LYT154" s="2"/>
      <c r="LYU154" s="2"/>
      <c r="LYV154" s="2"/>
      <c r="LYW154" s="2"/>
      <c r="LYX154" s="2"/>
      <c r="LYY154" s="2"/>
      <c r="LYZ154" s="2"/>
      <c r="LZA154" s="2"/>
      <c r="LZB154" s="2"/>
      <c r="LZC154" s="2"/>
      <c r="LZD154" s="2"/>
      <c r="LZE154" s="2"/>
      <c r="LZF154" s="2"/>
      <c r="LZG154" s="2"/>
      <c r="LZH154" s="2"/>
      <c r="LZI154" s="2"/>
      <c r="LZJ154" s="2"/>
      <c r="LZK154" s="2"/>
      <c r="LZL154" s="2"/>
      <c r="LZM154" s="2"/>
      <c r="LZN154" s="2"/>
      <c r="LZO154" s="2"/>
      <c r="LZP154" s="2"/>
      <c r="LZQ154" s="2"/>
      <c r="LZR154" s="2"/>
      <c r="LZS154" s="2"/>
      <c r="LZT154" s="2"/>
      <c r="LZU154" s="2"/>
      <c r="LZV154" s="2"/>
      <c r="LZW154" s="2"/>
      <c r="LZX154" s="2"/>
      <c r="LZY154" s="2"/>
      <c r="LZZ154" s="2"/>
      <c r="MAA154" s="2"/>
      <c r="MAB154" s="2"/>
      <c r="MAC154" s="2"/>
      <c r="MAD154" s="2"/>
      <c r="MAE154" s="2"/>
      <c r="MAF154" s="2"/>
      <c r="MAG154" s="2"/>
      <c r="MAH154" s="2"/>
      <c r="MAI154" s="2"/>
      <c r="MAJ154" s="2"/>
      <c r="MAK154" s="2"/>
      <c r="MAL154" s="2"/>
      <c r="MAM154" s="2"/>
      <c r="MAN154" s="2"/>
      <c r="MAO154" s="2"/>
      <c r="MAP154" s="2"/>
      <c r="MAQ154" s="2"/>
      <c r="MAR154" s="2"/>
      <c r="MAS154" s="2"/>
      <c r="MAT154" s="2"/>
      <c r="MAU154" s="2"/>
      <c r="MAV154" s="2"/>
      <c r="MAW154" s="2"/>
      <c r="MAX154" s="2"/>
      <c r="MAY154" s="2"/>
      <c r="MAZ154" s="2"/>
      <c r="MBA154" s="2"/>
      <c r="MBB154" s="2"/>
      <c r="MBC154" s="2"/>
      <c r="MBD154" s="2"/>
      <c r="MBE154" s="2"/>
      <c r="MBF154" s="2"/>
      <c r="MBG154" s="2"/>
      <c r="MBH154" s="2"/>
      <c r="MBI154" s="2"/>
      <c r="MBJ154" s="2"/>
      <c r="MBK154" s="2"/>
      <c r="MBL154" s="2"/>
      <c r="MBM154" s="2"/>
      <c r="MBN154" s="2"/>
      <c r="MBO154" s="2"/>
      <c r="MBP154" s="2"/>
      <c r="MBQ154" s="2"/>
      <c r="MBR154" s="2"/>
      <c r="MBS154" s="2"/>
      <c r="MBT154" s="2"/>
      <c r="MBU154" s="2"/>
      <c r="MBV154" s="2"/>
      <c r="MBW154" s="2"/>
      <c r="MBX154" s="2"/>
      <c r="MBY154" s="2"/>
      <c r="MBZ154" s="2"/>
      <c r="MCA154" s="2"/>
      <c r="MCB154" s="2"/>
      <c r="MCC154" s="2"/>
      <c r="MCD154" s="2"/>
      <c r="MCE154" s="2"/>
      <c r="MCF154" s="2"/>
      <c r="MCG154" s="2"/>
      <c r="MCH154" s="2"/>
      <c r="MCI154" s="2"/>
      <c r="MCJ154" s="2"/>
      <c r="MCK154" s="2"/>
      <c r="MCL154" s="2"/>
      <c r="MCM154" s="2"/>
      <c r="MCN154" s="2"/>
      <c r="MCO154" s="2"/>
      <c r="MCP154" s="2"/>
      <c r="MCQ154" s="2"/>
      <c r="MCR154" s="2"/>
      <c r="MCS154" s="2"/>
      <c r="MCT154" s="2"/>
      <c r="MCU154" s="2"/>
      <c r="MCV154" s="2"/>
      <c r="MCW154" s="2"/>
      <c r="MCX154" s="2"/>
      <c r="MCY154" s="2"/>
      <c r="MCZ154" s="2"/>
      <c r="MDA154" s="2"/>
      <c r="MDB154" s="2"/>
      <c r="MDC154" s="2"/>
      <c r="MDD154" s="2"/>
      <c r="MDE154" s="2"/>
      <c r="MDF154" s="2"/>
      <c r="MDG154" s="2"/>
      <c r="MDH154" s="2"/>
      <c r="MDI154" s="2"/>
      <c r="MDJ154" s="2"/>
      <c r="MDK154" s="2"/>
      <c r="MDL154" s="2"/>
      <c r="MDM154" s="2"/>
      <c r="MDN154" s="2"/>
      <c r="MDO154" s="2"/>
      <c r="MDP154" s="2"/>
      <c r="MDQ154" s="2"/>
      <c r="MDR154" s="2"/>
      <c r="MDS154" s="2"/>
      <c r="MDT154" s="2"/>
      <c r="MDU154" s="2"/>
      <c r="MDV154" s="2"/>
      <c r="MDW154" s="2"/>
      <c r="MDX154" s="2"/>
      <c r="MDY154" s="2"/>
      <c r="MDZ154" s="2"/>
      <c r="MEA154" s="2"/>
      <c r="MEB154" s="2"/>
      <c r="MEC154" s="2"/>
      <c r="MED154" s="2"/>
      <c r="MEE154" s="2"/>
      <c r="MEF154" s="2"/>
      <c r="MEG154" s="2"/>
      <c r="MEH154" s="2"/>
      <c r="MEI154" s="2"/>
      <c r="MEJ154" s="2"/>
      <c r="MEK154" s="2"/>
      <c r="MEL154" s="2"/>
      <c r="MEM154" s="2"/>
      <c r="MEN154" s="2"/>
      <c r="MEO154" s="2"/>
      <c r="MEP154" s="2"/>
      <c r="MEQ154" s="2"/>
      <c r="MER154" s="2"/>
      <c r="MES154" s="2"/>
      <c r="MET154" s="2"/>
      <c r="MEU154" s="2"/>
      <c r="MEV154" s="2"/>
      <c r="MEW154" s="2"/>
      <c r="MEX154" s="2"/>
      <c r="MEY154" s="2"/>
      <c r="MEZ154" s="2"/>
      <c r="MFA154" s="2"/>
      <c r="MFB154" s="2"/>
      <c r="MFC154" s="2"/>
      <c r="MFD154" s="2"/>
      <c r="MFE154" s="2"/>
      <c r="MFF154" s="2"/>
      <c r="MFG154" s="2"/>
      <c r="MFH154" s="2"/>
      <c r="MFI154" s="2"/>
      <c r="MFJ154" s="2"/>
      <c r="MFK154" s="2"/>
      <c r="MFL154" s="2"/>
      <c r="MFM154" s="2"/>
      <c r="MFN154" s="2"/>
      <c r="MFO154" s="2"/>
      <c r="MFP154" s="2"/>
      <c r="MFQ154" s="2"/>
      <c r="MFR154" s="2"/>
      <c r="MFS154" s="2"/>
      <c r="MFT154" s="2"/>
      <c r="MFU154" s="2"/>
      <c r="MFV154" s="2"/>
      <c r="MFW154" s="2"/>
      <c r="MFX154" s="2"/>
      <c r="MFY154" s="2"/>
      <c r="MFZ154" s="2"/>
      <c r="MGA154" s="2"/>
      <c r="MGB154" s="2"/>
      <c r="MGC154" s="2"/>
      <c r="MGD154" s="2"/>
      <c r="MGE154" s="2"/>
      <c r="MGF154" s="2"/>
      <c r="MGG154" s="2"/>
      <c r="MGH154" s="2"/>
      <c r="MGI154" s="2"/>
      <c r="MGJ154" s="2"/>
      <c r="MGK154" s="2"/>
      <c r="MGL154" s="2"/>
      <c r="MGM154" s="2"/>
      <c r="MGN154" s="2"/>
      <c r="MGO154" s="2"/>
      <c r="MGP154" s="2"/>
      <c r="MGQ154" s="2"/>
      <c r="MGR154" s="2"/>
      <c r="MGS154" s="2"/>
      <c r="MGT154" s="2"/>
      <c r="MGU154" s="2"/>
      <c r="MGV154" s="2"/>
      <c r="MGW154" s="2"/>
      <c r="MGX154" s="2"/>
      <c r="MGY154" s="2"/>
      <c r="MGZ154" s="2"/>
      <c r="MHA154" s="2"/>
      <c r="MHB154" s="2"/>
      <c r="MHC154" s="2"/>
      <c r="MHD154" s="2"/>
      <c r="MHE154" s="2"/>
      <c r="MHF154" s="2"/>
      <c r="MHG154" s="2"/>
      <c r="MHH154" s="2"/>
      <c r="MHI154" s="2"/>
      <c r="MHJ154" s="2"/>
      <c r="MHK154" s="2"/>
      <c r="MHL154" s="2"/>
      <c r="MHM154" s="2"/>
      <c r="MHN154" s="2"/>
      <c r="MHO154" s="2"/>
      <c r="MHP154" s="2"/>
      <c r="MHQ154" s="2"/>
      <c r="MHR154" s="2"/>
      <c r="MHS154" s="2"/>
      <c r="MHT154" s="2"/>
      <c r="MHU154" s="2"/>
      <c r="MHV154" s="2"/>
      <c r="MHW154" s="2"/>
      <c r="MHX154" s="2"/>
      <c r="MHY154" s="2"/>
      <c r="MHZ154" s="2"/>
      <c r="MIA154" s="2"/>
      <c r="MIB154" s="2"/>
      <c r="MIC154" s="2"/>
      <c r="MID154" s="2"/>
      <c r="MIE154" s="2"/>
      <c r="MIF154" s="2"/>
      <c r="MIG154" s="2"/>
      <c r="MIH154" s="2"/>
      <c r="MII154" s="2"/>
      <c r="MIJ154" s="2"/>
      <c r="MIK154" s="2"/>
      <c r="MIL154" s="2"/>
      <c r="MIM154" s="2"/>
      <c r="MIN154" s="2"/>
      <c r="MIO154" s="2"/>
      <c r="MIP154" s="2"/>
      <c r="MIQ154" s="2"/>
      <c r="MIR154" s="2"/>
      <c r="MIS154" s="2"/>
      <c r="MIT154" s="2"/>
      <c r="MIU154" s="2"/>
      <c r="MIV154" s="2"/>
      <c r="MIW154" s="2"/>
      <c r="MIX154" s="2"/>
      <c r="MIY154" s="2"/>
      <c r="MIZ154" s="2"/>
      <c r="MJA154" s="2"/>
      <c r="MJB154" s="2"/>
      <c r="MJC154" s="2"/>
      <c r="MJD154" s="2"/>
      <c r="MJE154" s="2"/>
      <c r="MJF154" s="2"/>
      <c r="MJG154" s="2"/>
      <c r="MJH154" s="2"/>
      <c r="MJI154" s="2"/>
      <c r="MJJ154" s="2"/>
      <c r="MJK154" s="2"/>
      <c r="MJL154" s="2"/>
      <c r="MJM154" s="2"/>
      <c r="MJN154" s="2"/>
      <c r="MJO154" s="2"/>
      <c r="MJP154" s="2"/>
      <c r="MJQ154" s="2"/>
      <c r="MJR154" s="2"/>
      <c r="MJS154" s="2"/>
      <c r="MJT154" s="2"/>
      <c r="MJU154" s="2"/>
      <c r="MJV154" s="2"/>
      <c r="MJW154" s="2"/>
      <c r="MJX154" s="2"/>
      <c r="MJY154" s="2"/>
      <c r="MJZ154" s="2"/>
      <c r="MKA154" s="2"/>
      <c r="MKB154" s="2"/>
      <c r="MKC154" s="2"/>
      <c r="MKD154" s="2"/>
      <c r="MKE154" s="2"/>
      <c r="MKF154" s="2"/>
      <c r="MKG154" s="2"/>
      <c r="MKH154" s="2"/>
      <c r="MKI154" s="2"/>
      <c r="MKJ154" s="2"/>
      <c r="MKK154" s="2"/>
      <c r="MKL154" s="2"/>
      <c r="MKM154" s="2"/>
      <c r="MKN154" s="2"/>
      <c r="MKO154" s="2"/>
      <c r="MKP154" s="2"/>
      <c r="MKQ154" s="2"/>
      <c r="MKR154" s="2"/>
      <c r="MKS154" s="2"/>
      <c r="MKT154" s="2"/>
      <c r="MKU154" s="2"/>
      <c r="MKV154" s="2"/>
      <c r="MKW154" s="2"/>
      <c r="MKX154" s="2"/>
      <c r="MKY154" s="2"/>
      <c r="MKZ154" s="2"/>
      <c r="MLA154" s="2"/>
      <c r="MLB154" s="2"/>
      <c r="MLC154" s="2"/>
      <c r="MLD154" s="2"/>
      <c r="MLE154" s="2"/>
      <c r="MLF154" s="2"/>
      <c r="MLG154" s="2"/>
      <c r="MLH154" s="2"/>
      <c r="MLI154" s="2"/>
      <c r="MLJ154" s="2"/>
      <c r="MLK154" s="2"/>
      <c r="MLL154" s="2"/>
      <c r="MLM154" s="2"/>
      <c r="MLN154" s="2"/>
      <c r="MLO154" s="2"/>
      <c r="MLP154" s="2"/>
      <c r="MLQ154" s="2"/>
      <c r="MLR154" s="2"/>
      <c r="MLS154" s="2"/>
      <c r="MLT154" s="2"/>
      <c r="MLU154" s="2"/>
      <c r="MLV154" s="2"/>
      <c r="MLW154" s="2"/>
      <c r="MLX154" s="2"/>
      <c r="MLY154" s="2"/>
      <c r="MLZ154" s="2"/>
      <c r="MMA154" s="2"/>
      <c r="MMB154" s="2"/>
      <c r="MMC154" s="2"/>
      <c r="MMD154" s="2"/>
      <c r="MME154" s="2"/>
      <c r="MMF154" s="2"/>
      <c r="MMG154" s="2"/>
      <c r="MMH154" s="2"/>
      <c r="MMI154" s="2"/>
      <c r="MMJ154" s="2"/>
      <c r="MMK154" s="2"/>
      <c r="MML154" s="2"/>
      <c r="MMM154" s="2"/>
      <c r="MMN154" s="2"/>
      <c r="MMO154" s="2"/>
      <c r="MMP154" s="2"/>
      <c r="MMQ154" s="2"/>
      <c r="MMR154" s="2"/>
      <c r="MMS154" s="2"/>
      <c r="MMT154" s="2"/>
      <c r="MMU154" s="2"/>
      <c r="MMV154" s="2"/>
      <c r="MMW154" s="2"/>
      <c r="MMX154" s="2"/>
      <c r="MMY154" s="2"/>
      <c r="MMZ154" s="2"/>
      <c r="MNA154" s="2"/>
      <c r="MNB154" s="2"/>
      <c r="MNC154" s="2"/>
      <c r="MND154" s="2"/>
      <c r="MNE154" s="2"/>
      <c r="MNF154" s="2"/>
      <c r="MNG154" s="2"/>
      <c r="MNH154" s="2"/>
      <c r="MNI154" s="2"/>
      <c r="MNJ154" s="2"/>
      <c r="MNK154" s="2"/>
      <c r="MNL154" s="2"/>
      <c r="MNM154" s="2"/>
      <c r="MNN154" s="2"/>
      <c r="MNO154" s="2"/>
      <c r="MNP154" s="2"/>
      <c r="MNQ154" s="2"/>
      <c r="MNR154" s="2"/>
      <c r="MNS154" s="2"/>
      <c r="MNT154" s="2"/>
      <c r="MNU154" s="2"/>
      <c r="MNV154" s="2"/>
      <c r="MNW154" s="2"/>
      <c r="MNX154" s="2"/>
      <c r="MNY154" s="2"/>
      <c r="MNZ154" s="2"/>
      <c r="MOA154" s="2"/>
      <c r="MOB154" s="2"/>
      <c r="MOC154" s="2"/>
      <c r="MOD154" s="2"/>
      <c r="MOE154" s="2"/>
      <c r="MOF154" s="2"/>
      <c r="MOG154" s="2"/>
      <c r="MOH154" s="2"/>
      <c r="MOI154" s="2"/>
      <c r="MOJ154" s="2"/>
      <c r="MOK154" s="2"/>
      <c r="MOL154" s="2"/>
      <c r="MOM154" s="2"/>
      <c r="MON154" s="2"/>
      <c r="MOO154" s="2"/>
      <c r="MOP154" s="2"/>
      <c r="MOQ154" s="2"/>
      <c r="MOR154" s="2"/>
      <c r="MOS154" s="2"/>
      <c r="MOT154" s="2"/>
      <c r="MOU154" s="2"/>
      <c r="MOV154" s="2"/>
      <c r="MOW154" s="2"/>
      <c r="MOX154" s="2"/>
      <c r="MOY154" s="2"/>
      <c r="MOZ154" s="2"/>
      <c r="MPA154" s="2"/>
      <c r="MPB154" s="2"/>
      <c r="MPC154" s="2"/>
      <c r="MPD154" s="2"/>
      <c r="MPE154" s="2"/>
      <c r="MPF154" s="2"/>
      <c r="MPG154" s="2"/>
      <c r="MPH154" s="2"/>
      <c r="MPI154" s="2"/>
      <c r="MPJ154" s="2"/>
      <c r="MPK154" s="2"/>
      <c r="MPL154" s="2"/>
      <c r="MPM154" s="2"/>
      <c r="MPN154" s="2"/>
      <c r="MPO154" s="2"/>
      <c r="MPP154" s="2"/>
      <c r="MPQ154" s="2"/>
      <c r="MPR154" s="2"/>
      <c r="MPS154" s="2"/>
      <c r="MPT154" s="2"/>
      <c r="MPU154" s="2"/>
      <c r="MPV154" s="2"/>
      <c r="MPW154" s="2"/>
      <c r="MPX154" s="2"/>
      <c r="MPY154" s="2"/>
      <c r="MPZ154" s="2"/>
      <c r="MQA154" s="2"/>
      <c r="MQB154" s="2"/>
      <c r="MQC154" s="2"/>
      <c r="MQD154" s="2"/>
      <c r="MQE154" s="2"/>
      <c r="MQF154" s="2"/>
      <c r="MQG154" s="2"/>
      <c r="MQH154" s="2"/>
      <c r="MQI154" s="2"/>
      <c r="MQJ154" s="2"/>
      <c r="MQK154" s="2"/>
      <c r="MQL154" s="2"/>
      <c r="MQM154" s="2"/>
      <c r="MQN154" s="2"/>
      <c r="MQO154" s="2"/>
      <c r="MQP154" s="2"/>
      <c r="MQQ154" s="2"/>
      <c r="MQR154" s="2"/>
      <c r="MQS154" s="2"/>
      <c r="MQT154" s="2"/>
      <c r="MQU154" s="2"/>
      <c r="MQV154" s="2"/>
      <c r="MQW154" s="2"/>
      <c r="MQX154" s="2"/>
      <c r="MQY154" s="2"/>
      <c r="MQZ154" s="2"/>
      <c r="MRA154" s="2"/>
      <c r="MRB154" s="2"/>
      <c r="MRC154" s="2"/>
      <c r="MRD154" s="2"/>
      <c r="MRE154" s="2"/>
      <c r="MRF154" s="2"/>
      <c r="MRG154" s="2"/>
      <c r="MRH154" s="2"/>
      <c r="MRI154" s="2"/>
      <c r="MRJ154" s="2"/>
      <c r="MRK154" s="2"/>
      <c r="MRL154" s="2"/>
      <c r="MRM154" s="2"/>
      <c r="MRN154" s="2"/>
      <c r="MRO154" s="2"/>
      <c r="MRP154" s="2"/>
      <c r="MRQ154" s="2"/>
      <c r="MRR154" s="2"/>
      <c r="MRS154" s="2"/>
      <c r="MRT154" s="2"/>
      <c r="MRU154" s="2"/>
      <c r="MRV154" s="2"/>
      <c r="MRW154" s="2"/>
      <c r="MRX154" s="2"/>
      <c r="MRY154" s="2"/>
      <c r="MRZ154" s="2"/>
      <c r="MSA154" s="2"/>
      <c r="MSB154" s="2"/>
      <c r="MSC154" s="2"/>
      <c r="MSD154" s="2"/>
      <c r="MSE154" s="2"/>
      <c r="MSF154" s="2"/>
      <c r="MSG154" s="2"/>
      <c r="MSH154" s="2"/>
      <c r="MSI154" s="2"/>
      <c r="MSJ154" s="2"/>
      <c r="MSK154" s="2"/>
      <c r="MSL154" s="2"/>
      <c r="MSM154" s="2"/>
      <c r="MSN154" s="2"/>
      <c r="MSO154" s="2"/>
      <c r="MSP154" s="2"/>
      <c r="MSQ154" s="2"/>
      <c r="MSR154" s="2"/>
      <c r="MSS154" s="2"/>
      <c r="MST154" s="2"/>
      <c r="MSU154" s="2"/>
      <c r="MSV154" s="2"/>
      <c r="MSW154" s="2"/>
      <c r="MSX154" s="2"/>
      <c r="MSY154" s="2"/>
      <c r="MSZ154" s="2"/>
      <c r="MTA154" s="2"/>
      <c r="MTB154" s="2"/>
      <c r="MTC154" s="2"/>
      <c r="MTD154" s="2"/>
      <c r="MTE154" s="2"/>
      <c r="MTF154" s="2"/>
      <c r="MTG154" s="2"/>
      <c r="MTH154" s="2"/>
      <c r="MTI154" s="2"/>
      <c r="MTJ154" s="2"/>
      <c r="MTK154" s="2"/>
      <c r="MTL154" s="2"/>
      <c r="MTM154" s="2"/>
      <c r="MTN154" s="2"/>
      <c r="MTO154" s="2"/>
      <c r="MTP154" s="2"/>
      <c r="MTQ154" s="2"/>
      <c r="MTR154" s="2"/>
      <c r="MTS154" s="2"/>
      <c r="MTT154" s="2"/>
      <c r="MTU154" s="2"/>
      <c r="MTV154" s="2"/>
      <c r="MTW154" s="2"/>
      <c r="MTX154" s="2"/>
      <c r="MTY154" s="2"/>
      <c r="MTZ154" s="2"/>
      <c r="MUA154" s="2"/>
      <c r="MUB154" s="2"/>
      <c r="MUC154" s="2"/>
      <c r="MUD154" s="2"/>
      <c r="MUE154" s="2"/>
      <c r="MUF154" s="2"/>
      <c r="MUG154" s="2"/>
      <c r="MUH154" s="2"/>
      <c r="MUI154" s="2"/>
      <c r="MUJ154" s="2"/>
      <c r="MUK154" s="2"/>
      <c r="MUL154" s="2"/>
      <c r="MUM154" s="2"/>
      <c r="MUN154" s="2"/>
      <c r="MUO154" s="2"/>
      <c r="MUP154" s="2"/>
      <c r="MUQ154" s="2"/>
      <c r="MUR154" s="2"/>
      <c r="MUS154" s="2"/>
      <c r="MUT154" s="2"/>
      <c r="MUU154" s="2"/>
      <c r="MUV154" s="2"/>
      <c r="MUW154" s="2"/>
      <c r="MUX154" s="2"/>
      <c r="MUY154" s="2"/>
      <c r="MUZ154" s="2"/>
      <c r="MVA154" s="2"/>
      <c r="MVB154" s="2"/>
      <c r="MVC154" s="2"/>
      <c r="MVD154" s="2"/>
      <c r="MVE154" s="2"/>
      <c r="MVF154" s="2"/>
      <c r="MVG154" s="2"/>
      <c r="MVH154" s="2"/>
      <c r="MVI154" s="2"/>
      <c r="MVJ154" s="2"/>
      <c r="MVK154" s="2"/>
      <c r="MVL154" s="2"/>
      <c r="MVM154" s="2"/>
      <c r="MVN154" s="2"/>
      <c r="MVO154" s="2"/>
      <c r="MVP154" s="2"/>
      <c r="MVQ154" s="2"/>
      <c r="MVR154" s="2"/>
      <c r="MVS154" s="2"/>
      <c r="MVT154" s="2"/>
      <c r="MVU154" s="2"/>
      <c r="MVV154" s="2"/>
      <c r="MVW154" s="2"/>
      <c r="MVX154" s="2"/>
      <c r="MVY154" s="2"/>
      <c r="MVZ154" s="2"/>
      <c r="MWA154" s="2"/>
      <c r="MWB154" s="2"/>
      <c r="MWC154" s="2"/>
      <c r="MWD154" s="2"/>
      <c r="MWE154" s="2"/>
      <c r="MWF154" s="2"/>
      <c r="MWG154" s="2"/>
      <c r="MWH154" s="2"/>
      <c r="MWI154" s="2"/>
      <c r="MWJ154" s="2"/>
      <c r="MWK154" s="2"/>
      <c r="MWL154" s="2"/>
      <c r="MWM154" s="2"/>
      <c r="MWN154" s="2"/>
      <c r="MWO154" s="2"/>
      <c r="MWP154" s="2"/>
      <c r="MWQ154" s="2"/>
      <c r="MWR154" s="2"/>
      <c r="MWS154" s="2"/>
      <c r="MWT154" s="2"/>
      <c r="MWU154" s="2"/>
      <c r="MWV154" s="2"/>
      <c r="MWW154" s="2"/>
      <c r="MWX154" s="2"/>
      <c r="MWY154" s="2"/>
      <c r="MWZ154" s="2"/>
      <c r="MXA154" s="2"/>
      <c r="MXB154" s="2"/>
      <c r="MXC154" s="2"/>
      <c r="MXD154" s="2"/>
      <c r="MXE154" s="2"/>
      <c r="MXF154" s="2"/>
      <c r="MXG154" s="2"/>
      <c r="MXH154" s="2"/>
      <c r="MXI154" s="2"/>
      <c r="MXJ154" s="2"/>
      <c r="MXK154" s="2"/>
      <c r="MXL154" s="2"/>
      <c r="MXM154" s="2"/>
      <c r="MXN154" s="2"/>
      <c r="MXO154" s="2"/>
      <c r="MXP154" s="2"/>
      <c r="MXQ154" s="2"/>
      <c r="MXR154" s="2"/>
      <c r="MXS154" s="2"/>
      <c r="MXT154" s="2"/>
      <c r="MXU154" s="2"/>
      <c r="MXV154" s="2"/>
      <c r="MXW154" s="2"/>
      <c r="MXX154" s="2"/>
      <c r="MXY154" s="2"/>
      <c r="MXZ154" s="2"/>
      <c r="MYA154" s="2"/>
      <c r="MYB154" s="2"/>
      <c r="MYC154" s="2"/>
      <c r="MYD154" s="2"/>
      <c r="MYE154" s="2"/>
      <c r="MYF154" s="2"/>
      <c r="MYG154" s="2"/>
      <c r="MYH154" s="2"/>
      <c r="MYI154" s="2"/>
      <c r="MYJ154" s="2"/>
      <c r="MYK154" s="2"/>
      <c r="MYL154" s="2"/>
      <c r="MYM154" s="2"/>
      <c r="MYN154" s="2"/>
      <c r="MYO154" s="2"/>
      <c r="MYP154" s="2"/>
      <c r="MYQ154" s="2"/>
      <c r="MYR154" s="2"/>
      <c r="MYS154" s="2"/>
      <c r="MYT154" s="2"/>
      <c r="MYU154" s="2"/>
      <c r="MYV154" s="2"/>
      <c r="MYW154" s="2"/>
      <c r="MYX154" s="2"/>
      <c r="MYY154" s="2"/>
      <c r="MYZ154" s="2"/>
      <c r="MZA154" s="2"/>
      <c r="MZB154" s="2"/>
      <c r="MZC154" s="2"/>
      <c r="MZD154" s="2"/>
      <c r="MZE154" s="2"/>
      <c r="MZF154" s="2"/>
      <c r="MZG154" s="2"/>
      <c r="MZH154" s="2"/>
      <c r="MZI154" s="2"/>
      <c r="MZJ154" s="2"/>
      <c r="MZK154" s="2"/>
      <c r="MZL154" s="2"/>
      <c r="MZM154" s="2"/>
      <c r="MZN154" s="2"/>
      <c r="MZO154" s="2"/>
      <c r="MZP154" s="2"/>
      <c r="MZQ154" s="2"/>
      <c r="MZR154" s="2"/>
      <c r="MZS154" s="2"/>
      <c r="MZT154" s="2"/>
      <c r="MZU154" s="2"/>
      <c r="MZV154" s="2"/>
      <c r="MZW154" s="2"/>
      <c r="MZX154" s="2"/>
      <c r="MZY154" s="2"/>
      <c r="MZZ154" s="2"/>
      <c r="NAA154" s="2"/>
      <c r="NAB154" s="2"/>
      <c r="NAC154" s="2"/>
      <c r="NAD154" s="2"/>
      <c r="NAE154" s="2"/>
      <c r="NAF154" s="2"/>
      <c r="NAG154" s="2"/>
      <c r="NAH154" s="2"/>
      <c r="NAI154" s="2"/>
      <c r="NAJ154" s="2"/>
      <c r="NAK154" s="2"/>
      <c r="NAL154" s="2"/>
      <c r="NAM154" s="2"/>
      <c r="NAN154" s="2"/>
      <c r="NAO154" s="2"/>
      <c r="NAP154" s="2"/>
      <c r="NAQ154" s="2"/>
      <c r="NAR154" s="2"/>
      <c r="NAS154" s="2"/>
      <c r="NAT154" s="2"/>
      <c r="NAU154" s="2"/>
      <c r="NAV154" s="2"/>
      <c r="NAW154" s="2"/>
      <c r="NAX154" s="2"/>
      <c r="NAY154" s="2"/>
      <c r="NAZ154" s="2"/>
      <c r="NBA154" s="2"/>
      <c r="NBB154" s="2"/>
      <c r="NBC154" s="2"/>
      <c r="NBD154" s="2"/>
      <c r="NBE154" s="2"/>
      <c r="NBF154" s="2"/>
      <c r="NBG154" s="2"/>
      <c r="NBH154" s="2"/>
      <c r="NBI154" s="2"/>
      <c r="NBJ154" s="2"/>
      <c r="NBK154" s="2"/>
      <c r="NBL154" s="2"/>
      <c r="NBM154" s="2"/>
      <c r="NBN154" s="2"/>
      <c r="NBO154" s="2"/>
      <c r="NBP154" s="2"/>
      <c r="NBQ154" s="2"/>
      <c r="NBR154" s="2"/>
      <c r="NBS154" s="2"/>
      <c r="NBT154" s="2"/>
      <c r="NBU154" s="2"/>
      <c r="NBV154" s="2"/>
      <c r="NBW154" s="2"/>
      <c r="NBX154" s="2"/>
      <c r="NBY154" s="2"/>
      <c r="NBZ154" s="2"/>
      <c r="NCA154" s="2"/>
      <c r="NCB154" s="2"/>
      <c r="NCC154" s="2"/>
      <c r="NCD154" s="2"/>
      <c r="NCE154" s="2"/>
      <c r="NCF154" s="2"/>
      <c r="NCG154" s="2"/>
      <c r="NCH154" s="2"/>
      <c r="NCI154" s="2"/>
      <c r="NCJ154" s="2"/>
      <c r="NCK154" s="2"/>
      <c r="NCL154" s="2"/>
      <c r="NCM154" s="2"/>
      <c r="NCN154" s="2"/>
      <c r="NCO154" s="2"/>
      <c r="NCP154" s="2"/>
      <c r="NCQ154" s="2"/>
      <c r="NCR154" s="2"/>
      <c r="NCS154" s="2"/>
      <c r="NCT154" s="2"/>
      <c r="NCU154" s="2"/>
      <c r="NCV154" s="2"/>
      <c r="NCW154" s="2"/>
      <c r="NCX154" s="2"/>
      <c r="NCY154" s="2"/>
      <c r="NCZ154" s="2"/>
      <c r="NDA154" s="2"/>
      <c r="NDB154" s="2"/>
      <c r="NDC154" s="2"/>
      <c r="NDD154" s="2"/>
      <c r="NDE154" s="2"/>
      <c r="NDF154" s="2"/>
      <c r="NDG154" s="2"/>
      <c r="NDH154" s="2"/>
      <c r="NDI154" s="2"/>
      <c r="NDJ154" s="2"/>
      <c r="NDK154" s="2"/>
      <c r="NDL154" s="2"/>
      <c r="NDM154" s="2"/>
      <c r="NDN154" s="2"/>
      <c r="NDO154" s="2"/>
      <c r="NDP154" s="2"/>
      <c r="NDQ154" s="2"/>
      <c r="NDR154" s="2"/>
      <c r="NDS154" s="2"/>
      <c r="NDT154" s="2"/>
      <c r="NDU154" s="2"/>
      <c r="NDV154" s="2"/>
      <c r="NDW154" s="2"/>
      <c r="NDX154" s="2"/>
      <c r="NDY154" s="2"/>
      <c r="NDZ154" s="2"/>
      <c r="NEA154" s="2"/>
      <c r="NEB154" s="2"/>
      <c r="NEC154" s="2"/>
      <c r="NED154" s="2"/>
      <c r="NEE154" s="2"/>
      <c r="NEF154" s="2"/>
      <c r="NEG154" s="2"/>
      <c r="NEH154" s="2"/>
      <c r="NEI154" s="2"/>
      <c r="NEJ154" s="2"/>
      <c r="NEK154" s="2"/>
      <c r="NEL154" s="2"/>
      <c r="NEM154" s="2"/>
      <c r="NEN154" s="2"/>
      <c r="NEO154" s="2"/>
      <c r="NEP154" s="2"/>
      <c r="NEQ154" s="2"/>
      <c r="NER154" s="2"/>
      <c r="NES154" s="2"/>
      <c r="NET154" s="2"/>
      <c r="NEU154" s="2"/>
      <c r="NEV154" s="2"/>
      <c r="NEW154" s="2"/>
      <c r="NEX154" s="2"/>
      <c r="NEY154" s="2"/>
      <c r="NEZ154" s="2"/>
      <c r="NFA154" s="2"/>
      <c r="NFB154" s="2"/>
      <c r="NFC154" s="2"/>
      <c r="NFD154" s="2"/>
      <c r="NFE154" s="2"/>
      <c r="NFF154" s="2"/>
      <c r="NFG154" s="2"/>
      <c r="NFH154" s="2"/>
      <c r="NFI154" s="2"/>
      <c r="NFJ154" s="2"/>
      <c r="NFK154" s="2"/>
      <c r="NFL154" s="2"/>
      <c r="NFM154" s="2"/>
      <c r="NFN154" s="2"/>
      <c r="NFO154" s="2"/>
      <c r="NFP154" s="2"/>
      <c r="NFQ154" s="2"/>
      <c r="NFR154" s="2"/>
      <c r="NFS154" s="2"/>
      <c r="NFT154" s="2"/>
      <c r="NFU154" s="2"/>
      <c r="NFV154" s="2"/>
      <c r="NFW154" s="2"/>
      <c r="NFX154" s="2"/>
      <c r="NFY154" s="2"/>
      <c r="NFZ154" s="2"/>
      <c r="NGA154" s="2"/>
      <c r="NGB154" s="2"/>
      <c r="NGC154" s="2"/>
      <c r="NGD154" s="2"/>
      <c r="NGE154" s="2"/>
      <c r="NGF154" s="2"/>
      <c r="NGG154" s="2"/>
      <c r="NGH154" s="2"/>
      <c r="NGI154" s="2"/>
      <c r="NGJ154" s="2"/>
      <c r="NGK154" s="2"/>
      <c r="NGL154" s="2"/>
      <c r="NGM154" s="2"/>
      <c r="NGN154" s="2"/>
      <c r="NGO154" s="2"/>
      <c r="NGP154" s="2"/>
      <c r="NGQ154" s="2"/>
      <c r="NGR154" s="2"/>
      <c r="NGS154" s="2"/>
      <c r="NGT154" s="2"/>
      <c r="NGU154" s="2"/>
      <c r="NGV154" s="2"/>
      <c r="NGW154" s="2"/>
      <c r="NGX154" s="2"/>
      <c r="NGY154" s="2"/>
      <c r="NGZ154" s="2"/>
      <c r="NHA154" s="2"/>
      <c r="NHB154" s="2"/>
      <c r="NHC154" s="2"/>
      <c r="NHD154" s="2"/>
      <c r="NHE154" s="2"/>
      <c r="NHF154" s="2"/>
      <c r="NHG154" s="2"/>
      <c r="NHH154" s="2"/>
      <c r="NHI154" s="2"/>
      <c r="NHJ154" s="2"/>
      <c r="NHK154" s="2"/>
      <c r="NHL154" s="2"/>
      <c r="NHM154" s="2"/>
      <c r="NHN154" s="2"/>
      <c r="NHO154" s="2"/>
      <c r="NHP154" s="2"/>
      <c r="NHQ154" s="2"/>
      <c r="NHR154" s="2"/>
      <c r="NHS154" s="2"/>
      <c r="NHT154" s="2"/>
      <c r="NHU154" s="2"/>
      <c r="NHV154" s="2"/>
      <c r="NHW154" s="2"/>
      <c r="NHX154" s="2"/>
      <c r="NHY154" s="2"/>
      <c r="NHZ154" s="2"/>
      <c r="NIA154" s="2"/>
      <c r="NIB154" s="2"/>
      <c r="NIC154" s="2"/>
      <c r="NID154" s="2"/>
      <c r="NIE154" s="2"/>
      <c r="NIF154" s="2"/>
      <c r="NIG154" s="2"/>
      <c r="NIH154" s="2"/>
      <c r="NII154" s="2"/>
      <c r="NIJ154" s="2"/>
      <c r="NIK154" s="2"/>
      <c r="NIL154" s="2"/>
      <c r="NIM154" s="2"/>
      <c r="NIN154" s="2"/>
      <c r="NIO154" s="2"/>
      <c r="NIP154" s="2"/>
      <c r="NIQ154" s="2"/>
      <c r="NIR154" s="2"/>
      <c r="NIS154" s="2"/>
      <c r="NIT154" s="2"/>
      <c r="NIU154" s="2"/>
      <c r="NIV154" s="2"/>
      <c r="NIW154" s="2"/>
      <c r="NIX154" s="2"/>
      <c r="NIY154" s="2"/>
      <c r="NIZ154" s="2"/>
      <c r="NJA154" s="2"/>
      <c r="NJB154" s="2"/>
      <c r="NJC154" s="2"/>
      <c r="NJD154" s="2"/>
      <c r="NJE154" s="2"/>
      <c r="NJF154" s="2"/>
      <c r="NJG154" s="2"/>
      <c r="NJH154" s="2"/>
      <c r="NJI154" s="2"/>
      <c r="NJJ154" s="2"/>
      <c r="NJK154" s="2"/>
      <c r="NJL154" s="2"/>
      <c r="NJM154" s="2"/>
      <c r="NJN154" s="2"/>
      <c r="NJO154" s="2"/>
      <c r="NJP154" s="2"/>
      <c r="NJQ154" s="2"/>
      <c r="NJR154" s="2"/>
      <c r="NJS154" s="2"/>
      <c r="NJT154" s="2"/>
      <c r="NJU154" s="2"/>
      <c r="NJV154" s="2"/>
      <c r="NJW154" s="2"/>
      <c r="NJX154" s="2"/>
      <c r="NJY154" s="2"/>
      <c r="NJZ154" s="2"/>
      <c r="NKA154" s="2"/>
      <c r="NKB154" s="2"/>
      <c r="NKC154" s="2"/>
      <c r="NKD154" s="2"/>
      <c r="NKE154" s="2"/>
      <c r="NKF154" s="2"/>
      <c r="NKG154" s="2"/>
      <c r="NKH154" s="2"/>
      <c r="NKI154" s="2"/>
      <c r="NKJ154" s="2"/>
      <c r="NKK154" s="2"/>
      <c r="NKL154" s="2"/>
      <c r="NKM154" s="2"/>
      <c r="NKN154" s="2"/>
      <c r="NKO154" s="2"/>
      <c r="NKP154" s="2"/>
      <c r="NKQ154" s="2"/>
      <c r="NKR154" s="2"/>
      <c r="NKS154" s="2"/>
      <c r="NKT154" s="2"/>
      <c r="NKU154" s="2"/>
      <c r="NKV154" s="2"/>
      <c r="NKW154" s="2"/>
      <c r="NKX154" s="2"/>
      <c r="NKY154" s="2"/>
      <c r="NKZ154" s="2"/>
      <c r="NLA154" s="2"/>
      <c r="NLB154" s="2"/>
      <c r="NLC154" s="2"/>
      <c r="NLD154" s="2"/>
      <c r="NLE154" s="2"/>
      <c r="NLF154" s="2"/>
      <c r="NLG154" s="2"/>
      <c r="NLH154" s="2"/>
      <c r="NLI154" s="2"/>
      <c r="NLJ154" s="2"/>
      <c r="NLK154" s="2"/>
      <c r="NLL154" s="2"/>
      <c r="NLM154" s="2"/>
      <c r="NLN154" s="2"/>
      <c r="NLO154" s="2"/>
      <c r="NLP154" s="2"/>
      <c r="NLQ154" s="2"/>
      <c r="NLR154" s="2"/>
      <c r="NLS154" s="2"/>
      <c r="NLT154" s="2"/>
      <c r="NLU154" s="2"/>
      <c r="NLV154" s="2"/>
      <c r="NLW154" s="2"/>
      <c r="NLX154" s="2"/>
      <c r="NLY154" s="2"/>
      <c r="NLZ154" s="2"/>
      <c r="NMA154" s="2"/>
      <c r="NMB154" s="2"/>
      <c r="NMC154" s="2"/>
      <c r="NMD154" s="2"/>
      <c r="NME154" s="2"/>
      <c r="NMF154" s="2"/>
      <c r="NMG154" s="2"/>
      <c r="NMH154" s="2"/>
      <c r="NMI154" s="2"/>
      <c r="NMJ154" s="2"/>
      <c r="NMK154" s="2"/>
      <c r="NML154" s="2"/>
      <c r="NMM154" s="2"/>
      <c r="NMN154" s="2"/>
      <c r="NMO154" s="2"/>
      <c r="NMP154" s="2"/>
      <c r="NMQ154" s="2"/>
      <c r="NMR154" s="2"/>
      <c r="NMS154" s="2"/>
      <c r="NMT154" s="2"/>
      <c r="NMU154" s="2"/>
      <c r="NMV154" s="2"/>
      <c r="NMW154" s="2"/>
      <c r="NMX154" s="2"/>
      <c r="NMY154" s="2"/>
      <c r="NMZ154" s="2"/>
      <c r="NNA154" s="2"/>
      <c r="NNB154" s="2"/>
      <c r="NNC154" s="2"/>
      <c r="NND154" s="2"/>
      <c r="NNE154" s="2"/>
      <c r="NNF154" s="2"/>
      <c r="NNG154" s="2"/>
      <c r="NNH154" s="2"/>
      <c r="NNI154" s="2"/>
      <c r="NNJ154" s="2"/>
      <c r="NNK154" s="2"/>
      <c r="NNL154" s="2"/>
      <c r="NNM154" s="2"/>
      <c r="NNN154" s="2"/>
      <c r="NNO154" s="2"/>
      <c r="NNP154" s="2"/>
      <c r="NNQ154" s="2"/>
      <c r="NNR154" s="2"/>
      <c r="NNS154" s="2"/>
      <c r="NNT154" s="2"/>
      <c r="NNU154" s="2"/>
      <c r="NNV154" s="2"/>
      <c r="NNW154" s="2"/>
      <c r="NNX154" s="2"/>
      <c r="NNY154" s="2"/>
      <c r="NNZ154" s="2"/>
      <c r="NOA154" s="2"/>
      <c r="NOB154" s="2"/>
      <c r="NOC154" s="2"/>
      <c r="NOD154" s="2"/>
      <c r="NOE154" s="2"/>
      <c r="NOF154" s="2"/>
      <c r="NOG154" s="2"/>
      <c r="NOH154" s="2"/>
      <c r="NOI154" s="2"/>
      <c r="NOJ154" s="2"/>
      <c r="NOK154" s="2"/>
      <c r="NOL154" s="2"/>
      <c r="NOM154" s="2"/>
      <c r="NON154" s="2"/>
      <c r="NOO154" s="2"/>
      <c r="NOP154" s="2"/>
      <c r="NOQ154" s="2"/>
      <c r="NOR154" s="2"/>
      <c r="NOS154" s="2"/>
      <c r="NOT154" s="2"/>
      <c r="NOU154" s="2"/>
      <c r="NOV154" s="2"/>
      <c r="NOW154" s="2"/>
      <c r="NOX154" s="2"/>
      <c r="NOY154" s="2"/>
      <c r="NOZ154" s="2"/>
      <c r="NPA154" s="2"/>
      <c r="NPB154" s="2"/>
      <c r="NPC154" s="2"/>
      <c r="NPD154" s="2"/>
      <c r="NPE154" s="2"/>
      <c r="NPF154" s="2"/>
      <c r="NPG154" s="2"/>
      <c r="NPH154" s="2"/>
      <c r="NPI154" s="2"/>
      <c r="NPJ154" s="2"/>
      <c r="NPK154" s="2"/>
      <c r="NPL154" s="2"/>
      <c r="NPM154" s="2"/>
      <c r="NPN154" s="2"/>
      <c r="NPO154" s="2"/>
      <c r="NPP154" s="2"/>
      <c r="NPQ154" s="2"/>
      <c r="NPR154" s="2"/>
      <c r="NPS154" s="2"/>
      <c r="NPT154" s="2"/>
      <c r="NPU154" s="2"/>
      <c r="NPV154" s="2"/>
      <c r="NPW154" s="2"/>
      <c r="NPX154" s="2"/>
      <c r="NPY154" s="2"/>
      <c r="NPZ154" s="2"/>
      <c r="NQA154" s="2"/>
      <c r="NQB154" s="2"/>
      <c r="NQC154" s="2"/>
      <c r="NQD154" s="2"/>
      <c r="NQE154" s="2"/>
      <c r="NQF154" s="2"/>
      <c r="NQG154" s="2"/>
      <c r="NQH154" s="2"/>
      <c r="NQI154" s="2"/>
      <c r="NQJ154" s="2"/>
      <c r="NQK154" s="2"/>
      <c r="NQL154" s="2"/>
      <c r="NQM154" s="2"/>
      <c r="NQN154" s="2"/>
      <c r="NQO154" s="2"/>
      <c r="NQP154" s="2"/>
      <c r="NQQ154" s="2"/>
      <c r="NQR154" s="2"/>
      <c r="NQS154" s="2"/>
      <c r="NQT154" s="2"/>
      <c r="NQU154" s="2"/>
      <c r="NQV154" s="2"/>
      <c r="NQW154" s="2"/>
      <c r="NQX154" s="2"/>
      <c r="NQY154" s="2"/>
      <c r="NQZ154" s="2"/>
      <c r="NRA154" s="2"/>
      <c r="NRB154" s="2"/>
      <c r="NRC154" s="2"/>
      <c r="NRD154" s="2"/>
      <c r="NRE154" s="2"/>
      <c r="NRF154" s="2"/>
      <c r="NRG154" s="2"/>
      <c r="NRH154" s="2"/>
      <c r="NRI154" s="2"/>
      <c r="NRJ154" s="2"/>
      <c r="NRK154" s="2"/>
      <c r="NRL154" s="2"/>
      <c r="NRM154" s="2"/>
      <c r="NRN154" s="2"/>
      <c r="NRO154" s="2"/>
      <c r="NRP154" s="2"/>
      <c r="NRQ154" s="2"/>
      <c r="NRR154" s="2"/>
      <c r="NRS154" s="2"/>
      <c r="NRT154" s="2"/>
      <c r="NRU154" s="2"/>
      <c r="NRV154" s="2"/>
      <c r="NRW154" s="2"/>
      <c r="NRX154" s="2"/>
      <c r="NRY154" s="2"/>
      <c r="NRZ154" s="2"/>
      <c r="NSA154" s="2"/>
      <c r="NSB154" s="2"/>
      <c r="NSC154" s="2"/>
      <c r="NSD154" s="2"/>
      <c r="NSE154" s="2"/>
      <c r="NSF154" s="2"/>
      <c r="NSG154" s="2"/>
      <c r="NSH154" s="2"/>
      <c r="NSI154" s="2"/>
      <c r="NSJ154" s="2"/>
      <c r="NSK154" s="2"/>
      <c r="NSL154" s="2"/>
      <c r="NSM154" s="2"/>
      <c r="NSN154" s="2"/>
      <c r="NSO154" s="2"/>
      <c r="NSP154" s="2"/>
      <c r="NSQ154" s="2"/>
      <c r="NSR154" s="2"/>
      <c r="NSS154" s="2"/>
      <c r="NST154" s="2"/>
      <c r="NSU154" s="2"/>
      <c r="NSV154" s="2"/>
      <c r="NSW154" s="2"/>
      <c r="NSX154" s="2"/>
      <c r="NSY154" s="2"/>
      <c r="NSZ154" s="2"/>
      <c r="NTA154" s="2"/>
      <c r="NTB154" s="2"/>
      <c r="NTC154" s="2"/>
      <c r="NTD154" s="2"/>
      <c r="NTE154" s="2"/>
      <c r="NTF154" s="2"/>
      <c r="NTG154" s="2"/>
      <c r="NTH154" s="2"/>
      <c r="NTI154" s="2"/>
      <c r="NTJ154" s="2"/>
      <c r="NTK154" s="2"/>
      <c r="NTL154" s="2"/>
      <c r="NTM154" s="2"/>
      <c r="NTN154" s="2"/>
      <c r="NTO154" s="2"/>
      <c r="NTP154" s="2"/>
      <c r="NTQ154" s="2"/>
      <c r="NTR154" s="2"/>
      <c r="NTS154" s="2"/>
      <c r="NTT154" s="2"/>
      <c r="NTU154" s="2"/>
      <c r="NTV154" s="2"/>
      <c r="NTW154" s="2"/>
      <c r="NTX154" s="2"/>
      <c r="NTY154" s="2"/>
      <c r="NTZ154" s="2"/>
      <c r="NUA154" s="2"/>
      <c r="NUB154" s="2"/>
      <c r="NUC154" s="2"/>
      <c r="NUD154" s="2"/>
      <c r="NUE154" s="2"/>
      <c r="NUF154" s="2"/>
      <c r="NUG154" s="2"/>
      <c r="NUH154" s="2"/>
      <c r="NUI154" s="2"/>
      <c r="NUJ154" s="2"/>
      <c r="NUK154" s="2"/>
      <c r="NUL154" s="2"/>
      <c r="NUM154" s="2"/>
      <c r="NUN154" s="2"/>
      <c r="NUO154" s="2"/>
      <c r="NUP154" s="2"/>
      <c r="NUQ154" s="2"/>
      <c r="NUR154" s="2"/>
      <c r="NUS154" s="2"/>
      <c r="NUT154" s="2"/>
      <c r="NUU154" s="2"/>
      <c r="NUV154" s="2"/>
      <c r="NUW154" s="2"/>
      <c r="NUX154" s="2"/>
      <c r="NUY154" s="2"/>
      <c r="NUZ154" s="2"/>
      <c r="NVA154" s="2"/>
      <c r="NVB154" s="2"/>
      <c r="NVC154" s="2"/>
      <c r="NVD154" s="2"/>
      <c r="NVE154" s="2"/>
      <c r="NVF154" s="2"/>
      <c r="NVG154" s="2"/>
      <c r="NVH154" s="2"/>
      <c r="NVI154" s="2"/>
      <c r="NVJ154" s="2"/>
      <c r="NVK154" s="2"/>
      <c r="NVL154" s="2"/>
      <c r="NVM154" s="2"/>
      <c r="NVN154" s="2"/>
      <c r="NVO154" s="2"/>
      <c r="NVP154" s="2"/>
      <c r="NVQ154" s="2"/>
      <c r="NVR154" s="2"/>
      <c r="NVS154" s="2"/>
      <c r="NVT154" s="2"/>
      <c r="NVU154" s="2"/>
      <c r="NVV154" s="2"/>
      <c r="NVW154" s="2"/>
      <c r="NVX154" s="2"/>
      <c r="NVY154" s="2"/>
      <c r="NVZ154" s="2"/>
      <c r="NWA154" s="2"/>
      <c r="NWB154" s="2"/>
      <c r="NWC154" s="2"/>
      <c r="NWD154" s="2"/>
      <c r="NWE154" s="2"/>
      <c r="NWF154" s="2"/>
      <c r="NWG154" s="2"/>
      <c r="NWH154" s="2"/>
      <c r="NWI154" s="2"/>
      <c r="NWJ154" s="2"/>
      <c r="NWK154" s="2"/>
      <c r="NWL154" s="2"/>
      <c r="NWM154" s="2"/>
      <c r="NWN154" s="2"/>
      <c r="NWO154" s="2"/>
      <c r="NWP154" s="2"/>
      <c r="NWQ154" s="2"/>
      <c r="NWR154" s="2"/>
      <c r="NWS154" s="2"/>
      <c r="NWT154" s="2"/>
      <c r="NWU154" s="2"/>
      <c r="NWV154" s="2"/>
      <c r="NWW154" s="2"/>
      <c r="NWX154" s="2"/>
      <c r="NWY154" s="2"/>
      <c r="NWZ154" s="2"/>
      <c r="NXA154" s="2"/>
      <c r="NXB154" s="2"/>
      <c r="NXC154" s="2"/>
      <c r="NXD154" s="2"/>
      <c r="NXE154" s="2"/>
      <c r="NXF154" s="2"/>
      <c r="NXG154" s="2"/>
      <c r="NXH154" s="2"/>
      <c r="NXI154" s="2"/>
      <c r="NXJ154" s="2"/>
      <c r="NXK154" s="2"/>
      <c r="NXL154" s="2"/>
      <c r="NXM154" s="2"/>
      <c r="NXN154" s="2"/>
      <c r="NXO154" s="2"/>
      <c r="NXP154" s="2"/>
      <c r="NXQ154" s="2"/>
      <c r="NXR154" s="2"/>
      <c r="NXS154" s="2"/>
      <c r="NXT154" s="2"/>
      <c r="NXU154" s="2"/>
      <c r="NXV154" s="2"/>
      <c r="NXW154" s="2"/>
      <c r="NXX154" s="2"/>
      <c r="NXY154" s="2"/>
      <c r="NXZ154" s="2"/>
      <c r="NYA154" s="2"/>
      <c r="NYB154" s="2"/>
      <c r="NYC154" s="2"/>
      <c r="NYD154" s="2"/>
      <c r="NYE154" s="2"/>
      <c r="NYF154" s="2"/>
      <c r="NYG154" s="2"/>
      <c r="NYH154" s="2"/>
      <c r="NYI154" s="2"/>
      <c r="NYJ154" s="2"/>
      <c r="NYK154" s="2"/>
      <c r="NYL154" s="2"/>
      <c r="NYM154" s="2"/>
      <c r="NYN154" s="2"/>
      <c r="NYO154" s="2"/>
      <c r="NYP154" s="2"/>
      <c r="NYQ154" s="2"/>
      <c r="NYR154" s="2"/>
      <c r="NYS154" s="2"/>
      <c r="NYT154" s="2"/>
      <c r="NYU154" s="2"/>
      <c r="NYV154" s="2"/>
      <c r="NYW154" s="2"/>
      <c r="NYX154" s="2"/>
      <c r="NYY154" s="2"/>
      <c r="NYZ154" s="2"/>
      <c r="NZA154" s="2"/>
      <c r="NZB154" s="2"/>
      <c r="NZC154" s="2"/>
      <c r="NZD154" s="2"/>
      <c r="NZE154" s="2"/>
      <c r="NZF154" s="2"/>
      <c r="NZG154" s="2"/>
      <c r="NZH154" s="2"/>
      <c r="NZI154" s="2"/>
      <c r="NZJ154" s="2"/>
      <c r="NZK154" s="2"/>
      <c r="NZL154" s="2"/>
      <c r="NZM154" s="2"/>
      <c r="NZN154" s="2"/>
      <c r="NZO154" s="2"/>
      <c r="NZP154" s="2"/>
      <c r="NZQ154" s="2"/>
      <c r="NZR154" s="2"/>
      <c r="NZS154" s="2"/>
      <c r="NZT154" s="2"/>
      <c r="NZU154" s="2"/>
      <c r="NZV154" s="2"/>
      <c r="NZW154" s="2"/>
      <c r="NZX154" s="2"/>
      <c r="NZY154" s="2"/>
      <c r="NZZ154" s="2"/>
      <c r="OAA154" s="2"/>
      <c r="OAB154" s="2"/>
      <c r="OAC154" s="2"/>
      <c r="OAD154" s="2"/>
      <c r="OAE154" s="2"/>
      <c r="OAF154" s="2"/>
      <c r="OAG154" s="2"/>
      <c r="OAH154" s="2"/>
      <c r="OAI154" s="2"/>
      <c r="OAJ154" s="2"/>
      <c r="OAK154" s="2"/>
      <c r="OAL154" s="2"/>
      <c r="OAM154" s="2"/>
      <c r="OAN154" s="2"/>
      <c r="OAO154" s="2"/>
      <c r="OAP154" s="2"/>
      <c r="OAQ154" s="2"/>
      <c r="OAR154" s="2"/>
      <c r="OAS154" s="2"/>
      <c r="OAT154" s="2"/>
      <c r="OAU154" s="2"/>
      <c r="OAV154" s="2"/>
      <c r="OAW154" s="2"/>
      <c r="OAX154" s="2"/>
      <c r="OAY154" s="2"/>
      <c r="OAZ154" s="2"/>
      <c r="OBA154" s="2"/>
      <c r="OBB154" s="2"/>
      <c r="OBC154" s="2"/>
      <c r="OBD154" s="2"/>
      <c r="OBE154" s="2"/>
      <c r="OBF154" s="2"/>
      <c r="OBG154" s="2"/>
      <c r="OBH154" s="2"/>
      <c r="OBI154" s="2"/>
      <c r="OBJ154" s="2"/>
      <c r="OBK154" s="2"/>
      <c r="OBL154" s="2"/>
      <c r="OBM154" s="2"/>
      <c r="OBN154" s="2"/>
      <c r="OBO154" s="2"/>
      <c r="OBP154" s="2"/>
      <c r="OBQ154" s="2"/>
      <c r="OBR154" s="2"/>
      <c r="OBS154" s="2"/>
      <c r="OBT154" s="2"/>
      <c r="OBU154" s="2"/>
      <c r="OBV154" s="2"/>
      <c r="OBW154" s="2"/>
      <c r="OBX154" s="2"/>
      <c r="OBY154" s="2"/>
      <c r="OBZ154" s="2"/>
      <c r="OCA154" s="2"/>
      <c r="OCB154" s="2"/>
      <c r="OCC154" s="2"/>
      <c r="OCD154" s="2"/>
      <c r="OCE154" s="2"/>
      <c r="OCF154" s="2"/>
      <c r="OCG154" s="2"/>
      <c r="OCH154" s="2"/>
      <c r="OCI154" s="2"/>
      <c r="OCJ154" s="2"/>
      <c r="OCK154" s="2"/>
      <c r="OCL154" s="2"/>
      <c r="OCM154" s="2"/>
      <c r="OCN154" s="2"/>
      <c r="OCO154" s="2"/>
      <c r="OCP154" s="2"/>
      <c r="OCQ154" s="2"/>
      <c r="OCR154" s="2"/>
      <c r="OCS154" s="2"/>
      <c r="OCT154" s="2"/>
      <c r="OCU154" s="2"/>
      <c r="OCV154" s="2"/>
      <c r="OCW154" s="2"/>
      <c r="OCX154" s="2"/>
      <c r="OCY154" s="2"/>
      <c r="OCZ154" s="2"/>
      <c r="ODA154" s="2"/>
      <c r="ODB154" s="2"/>
      <c r="ODC154" s="2"/>
      <c r="ODD154" s="2"/>
      <c r="ODE154" s="2"/>
      <c r="ODF154" s="2"/>
      <c r="ODG154" s="2"/>
      <c r="ODH154" s="2"/>
      <c r="ODI154" s="2"/>
      <c r="ODJ154" s="2"/>
      <c r="ODK154" s="2"/>
      <c r="ODL154" s="2"/>
      <c r="ODM154" s="2"/>
      <c r="ODN154" s="2"/>
      <c r="ODO154" s="2"/>
      <c r="ODP154" s="2"/>
      <c r="ODQ154" s="2"/>
      <c r="ODR154" s="2"/>
      <c r="ODS154" s="2"/>
      <c r="ODT154" s="2"/>
      <c r="ODU154" s="2"/>
      <c r="ODV154" s="2"/>
      <c r="ODW154" s="2"/>
      <c r="ODX154" s="2"/>
      <c r="ODY154" s="2"/>
      <c r="ODZ154" s="2"/>
      <c r="OEA154" s="2"/>
      <c r="OEB154" s="2"/>
      <c r="OEC154" s="2"/>
      <c r="OED154" s="2"/>
      <c r="OEE154" s="2"/>
      <c r="OEF154" s="2"/>
      <c r="OEG154" s="2"/>
      <c r="OEH154" s="2"/>
      <c r="OEI154" s="2"/>
      <c r="OEJ154" s="2"/>
      <c r="OEK154" s="2"/>
      <c r="OEL154" s="2"/>
      <c r="OEM154" s="2"/>
      <c r="OEN154" s="2"/>
      <c r="OEO154" s="2"/>
      <c r="OEP154" s="2"/>
      <c r="OEQ154" s="2"/>
      <c r="OER154" s="2"/>
      <c r="OES154" s="2"/>
      <c r="OET154" s="2"/>
      <c r="OEU154" s="2"/>
      <c r="OEV154" s="2"/>
      <c r="OEW154" s="2"/>
      <c r="OEX154" s="2"/>
      <c r="OEY154" s="2"/>
      <c r="OEZ154" s="2"/>
      <c r="OFA154" s="2"/>
      <c r="OFB154" s="2"/>
      <c r="OFC154" s="2"/>
      <c r="OFD154" s="2"/>
      <c r="OFE154" s="2"/>
      <c r="OFF154" s="2"/>
      <c r="OFG154" s="2"/>
      <c r="OFH154" s="2"/>
      <c r="OFI154" s="2"/>
      <c r="OFJ154" s="2"/>
      <c r="OFK154" s="2"/>
      <c r="OFL154" s="2"/>
      <c r="OFM154" s="2"/>
      <c r="OFN154" s="2"/>
      <c r="OFO154" s="2"/>
      <c r="OFP154" s="2"/>
      <c r="OFQ154" s="2"/>
      <c r="OFR154" s="2"/>
      <c r="OFS154" s="2"/>
      <c r="OFT154" s="2"/>
      <c r="OFU154" s="2"/>
      <c r="OFV154" s="2"/>
      <c r="OFW154" s="2"/>
      <c r="OFX154" s="2"/>
      <c r="OFY154" s="2"/>
      <c r="OFZ154" s="2"/>
      <c r="OGA154" s="2"/>
      <c r="OGB154" s="2"/>
      <c r="OGC154" s="2"/>
      <c r="OGD154" s="2"/>
      <c r="OGE154" s="2"/>
      <c r="OGF154" s="2"/>
      <c r="OGG154" s="2"/>
      <c r="OGH154" s="2"/>
      <c r="OGI154" s="2"/>
      <c r="OGJ154" s="2"/>
      <c r="OGK154" s="2"/>
      <c r="OGL154" s="2"/>
      <c r="OGM154" s="2"/>
      <c r="OGN154" s="2"/>
      <c r="OGO154" s="2"/>
      <c r="OGP154" s="2"/>
      <c r="OGQ154" s="2"/>
      <c r="OGR154" s="2"/>
      <c r="OGS154" s="2"/>
      <c r="OGT154" s="2"/>
      <c r="OGU154" s="2"/>
      <c r="OGV154" s="2"/>
      <c r="OGW154" s="2"/>
      <c r="OGX154" s="2"/>
      <c r="OGY154" s="2"/>
      <c r="OGZ154" s="2"/>
      <c r="OHA154" s="2"/>
      <c r="OHB154" s="2"/>
      <c r="OHC154" s="2"/>
      <c r="OHD154" s="2"/>
      <c r="OHE154" s="2"/>
      <c r="OHF154" s="2"/>
      <c r="OHG154" s="2"/>
      <c r="OHH154" s="2"/>
      <c r="OHI154" s="2"/>
      <c r="OHJ154" s="2"/>
      <c r="OHK154" s="2"/>
      <c r="OHL154" s="2"/>
      <c r="OHM154" s="2"/>
      <c r="OHN154" s="2"/>
      <c r="OHO154" s="2"/>
      <c r="OHP154" s="2"/>
      <c r="OHQ154" s="2"/>
      <c r="OHR154" s="2"/>
      <c r="OHS154" s="2"/>
      <c r="OHT154" s="2"/>
      <c r="OHU154" s="2"/>
      <c r="OHV154" s="2"/>
      <c r="OHW154" s="2"/>
      <c r="OHX154" s="2"/>
      <c r="OHY154" s="2"/>
      <c r="OHZ154" s="2"/>
      <c r="OIA154" s="2"/>
      <c r="OIB154" s="2"/>
      <c r="OIC154" s="2"/>
      <c r="OID154" s="2"/>
      <c r="OIE154" s="2"/>
      <c r="OIF154" s="2"/>
      <c r="OIG154" s="2"/>
      <c r="OIH154" s="2"/>
      <c r="OII154" s="2"/>
      <c r="OIJ154" s="2"/>
      <c r="OIK154" s="2"/>
      <c r="OIL154" s="2"/>
      <c r="OIM154" s="2"/>
      <c r="OIN154" s="2"/>
      <c r="OIO154" s="2"/>
      <c r="OIP154" s="2"/>
      <c r="OIQ154" s="2"/>
      <c r="OIR154" s="2"/>
      <c r="OIS154" s="2"/>
      <c r="OIT154" s="2"/>
      <c r="OIU154" s="2"/>
      <c r="OIV154" s="2"/>
      <c r="OIW154" s="2"/>
      <c r="OIX154" s="2"/>
      <c r="OIY154" s="2"/>
      <c r="OIZ154" s="2"/>
      <c r="OJA154" s="2"/>
      <c r="OJB154" s="2"/>
      <c r="OJC154" s="2"/>
      <c r="OJD154" s="2"/>
      <c r="OJE154" s="2"/>
      <c r="OJF154" s="2"/>
      <c r="OJG154" s="2"/>
      <c r="OJH154" s="2"/>
      <c r="OJI154" s="2"/>
      <c r="OJJ154" s="2"/>
      <c r="OJK154" s="2"/>
      <c r="OJL154" s="2"/>
      <c r="OJM154" s="2"/>
      <c r="OJN154" s="2"/>
      <c r="OJO154" s="2"/>
      <c r="OJP154" s="2"/>
      <c r="OJQ154" s="2"/>
      <c r="OJR154" s="2"/>
      <c r="OJS154" s="2"/>
      <c r="OJT154" s="2"/>
      <c r="OJU154" s="2"/>
      <c r="OJV154" s="2"/>
      <c r="OJW154" s="2"/>
      <c r="OJX154" s="2"/>
      <c r="OJY154" s="2"/>
      <c r="OJZ154" s="2"/>
      <c r="OKA154" s="2"/>
      <c r="OKB154" s="2"/>
      <c r="OKC154" s="2"/>
      <c r="OKD154" s="2"/>
      <c r="OKE154" s="2"/>
      <c r="OKF154" s="2"/>
      <c r="OKG154" s="2"/>
      <c r="OKH154" s="2"/>
      <c r="OKI154" s="2"/>
      <c r="OKJ154" s="2"/>
      <c r="OKK154" s="2"/>
      <c r="OKL154" s="2"/>
      <c r="OKM154" s="2"/>
      <c r="OKN154" s="2"/>
      <c r="OKO154" s="2"/>
      <c r="OKP154" s="2"/>
      <c r="OKQ154" s="2"/>
      <c r="OKR154" s="2"/>
      <c r="OKS154" s="2"/>
      <c r="OKT154" s="2"/>
      <c r="OKU154" s="2"/>
      <c r="OKV154" s="2"/>
      <c r="OKW154" s="2"/>
      <c r="OKX154" s="2"/>
      <c r="OKY154" s="2"/>
      <c r="OKZ154" s="2"/>
      <c r="OLA154" s="2"/>
      <c r="OLB154" s="2"/>
      <c r="OLC154" s="2"/>
      <c r="OLD154" s="2"/>
      <c r="OLE154" s="2"/>
      <c r="OLF154" s="2"/>
      <c r="OLG154" s="2"/>
      <c r="OLH154" s="2"/>
      <c r="OLI154" s="2"/>
      <c r="OLJ154" s="2"/>
      <c r="OLK154" s="2"/>
      <c r="OLL154" s="2"/>
      <c r="OLM154" s="2"/>
      <c r="OLN154" s="2"/>
      <c r="OLO154" s="2"/>
      <c r="OLP154" s="2"/>
      <c r="OLQ154" s="2"/>
      <c r="OLR154" s="2"/>
      <c r="OLS154" s="2"/>
      <c r="OLT154" s="2"/>
      <c r="OLU154" s="2"/>
      <c r="OLV154" s="2"/>
      <c r="OLW154" s="2"/>
      <c r="OLX154" s="2"/>
      <c r="OLY154" s="2"/>
      <c r="OLZ154" s="2"/>
      <c r="OMA154" s="2"/>
      <c r="OMB154" s="2"/>
      <c r="OMC154" s="2"/>
      <c r="OMD154" s="2"/>
      <c r="OME154" s="2"/>
      <c r="OMF154" s="2"/>
      <c r="OMG154" s="2"/>
      <c r="OMH154" s="2"/>
      <c r="OMI154" s="2"/>
      <c r="OMJ154" s="2"/>
      <c r="OMK154" s="2"/>
      <c r="OML154" s="2"/>
      <c r="OMM154" s="2"/>
      <c r="OMN154" s="2"/>
      <c r="OMO154" s="2"/>
      <c r="OMP154" s="2"/>
      <c r="OMQ154" s="2"/>
      <c r="OMR154" s="2"/>
      <c r="OMS154" s="2"/>
      <c r="OMT154" s="2"/>
      <c r="OMU154" s="2"/>
      <c r="OMV154" s="2"/>
      <c r="OMW154" s="2"/>
      <c r="OMX154" s="2"/>
      <c r="OMY154" s="2"/>
      <c r="OMZ154" s="2"/>
      <c r="ONA154" s="2"/>
      <c r="ONB154" s="2"/>
      <c r="ONC154" s="2"/>
      <c r="OND154" s="2"/>
      <c r="ONE154" s="2"/>
      <c r="ONF154" s="2"/>
      <c r="ONG154" s="2"/>
      <c r="ONH154" s="2"/>
      <c r="ONI154" s="2"/>
      <c r="ONJ154" s="2"/>
      <c r="ONK154" s="2"/>
      <c r="ONL154" s="2"/>
      <c r="ONM154" s="2"/>
      <c r="ONN154" s="2"/>
      <c r="ONO154" s="2"/>
      <c r="ONP154" s="2"/>
      <c r="ONQ154" s="2"/>
      <c r="ONR154" s="2"/>
      <c r="ONS154" s="2"/>
      <c r="ONT154" s="2"/>
      <c r="ONU154" s="2"/>
      <c r="ONV154" s="2"/>
      <c r="ONW154" s="2"/>
      <c r="ONX154" s="2"/>
      <c r="ONY154" s="2"/>
      <c r="ONZ154" s="2"/>
      <c r="OOA154" s="2"/>
      <c r="OOB154" s="2"/>
      <c r="OOC154" s="2"/>
      <c r="OOD154" s="2"/>
      <c r="OOE154" s="2"/>
      <c r="OOF154" s="2"/>
      <c r="OOG154" s="2"/>
      <c r="OOH154" s="2"/>
      <c r="OOI154" s="2"/>
      <c r="OOJ154" s="2"/>
      <c r="OOK154" s="2"/>
      <c r="OOL154" s="2"/>
      <c r="OOM154" s="2"/>
      <c r="OON154" s="2"/>
      <c r="OOO154" s="2"/>
      <c r="OOP154" s="2"/>
      <c r="OOQ154" s="2"/>
      <c r="OOR154" s="2"/>
      <c r="OOS154" s="2"/>
      <c r="OOT154" s="2"/>
      <c r="OOU154" s="2"/>
      <c r="OOV154" s="2"/>
      <c r="OOW154" s="2"/>
      <c r="OOX154" s="2"/>
      <c r="OOY154" s="2"/>
      <c r="OOZ154" s="2"/>
      <c r="OPA154" s="2"/>
      <c r="OPB154" s="2"/>
      <c r="OPC154" s="2"/>
      <c r="OPD154" s="2"/>
      <c r="OPE154" s="2"/>
      <c r="OPF154" s="2"/>
      <c r="OPG154" s="2"/>
      <c r="OPH154" s="2"/>
      <c r="OPI154" s="2"/>
      <c r="OPJ154" s="2"/>
      <c r="OPK154" s="2"/>
      <c r="OPL154" s="2"/>
      <c r="OPM154" s="2"/>
      <c r="OPN154" s="2"/>
      <c r="OPO154" s="2"/>
      <c r="OPP154" s="2"/>
      <c r="OPQ154" s="2"/>
      <c r="OPR154" s="2"/>
      <c r="OPS154" s="2"/>
      <c r="OPT154" s="2"/>
      <c r="OPU154" s="2"/>
      <c r="OPV154" s="2"/>
      <c r="OPW154" s="2"/>
      <c r="OPX154" s="2"/>
      <c r="OPY154" s="2"/>
      <c r="OPZ154" s="2"/>
      <c r="OQA154" s="2"/>
      <c r="OQB154" s="2"/>
      <c r="OQC154" s="2"/>
      <c r="OQD154" s="2"/>
      <c r="OQE154" s="2"/>
      <c r="OQF154" s="2"/>
      <c r="OQG154" s="2"/>
      <c r="OQH154" s="2"/>
      <c r="OQI154" s="2"/>
      <c r="OQJ154" s="2"/>
      <c r="OQK154" s="2"/>
      <c r="OQL154" s="2"/>
      <c r="OQM154" s="2"/>
      <c r="OQN154" s="2"/>
      <c r="OQO154" s="2"/>
      <c r="OQP154" s="2"/>
      <c r="OQQ154" s="2"/>
      <c r="OQR154" s="2"/>
      <c r="OQS154" s="2"/>
      <c r="OQT154" s="2"/>
      <c r="OQU154" s="2"/>
      <c r="OQV154" s="2"/>
      <c r="OQW154" s="2"/>
      <c r="OQX154" s="2"/>
      <c r="OQY154" s="2"/>
      <c r="OQZ154" s="2"/>
      <c r="ORA154" s="2"/>
      <c r="ORB154" s="2"/>
      <c r="ORC154" s="2"/>
      <c r="ORD154" s="2"/>
      <c r="ORE154" s="2"/>
      <c r="ORF154" s="2"/>
      <c r="ORG154" s="2"/>
      <c r="ORH154" s="2"/>
      <c r="ORI154" s="2"/>
      <c r="ORJ154" s="2"/>
      <c r="ORK154" s="2"/>
      <c r="ORL154" s="2"/>
      <c r="ORM154" s="2"/>
      <c r="ORN154" s="2"/>
      <c r="ORO154" s="2"/>
      <c r="ORP154" s="2"/>
      <c r="ORQ154" s="2"/>
      <c r="ORR154" s="2"/>
      <c r="ORS154" s="2"/>
      <c r="ORT154" s="2"/>
      <c r="ORU154" s="2"/>
      <c r="ORV154" s="2"/>
      <c r="ORW154" s="2"/>
      <c r="ORX154" s="2"/>
      <c r="ORY154" s="2"/>
      <c r="ORZ154" s="2"/>
      <c r="OSA154" s="2"/>
      <c r="OSB154" s="2"/>
      <c r="OSC154" s="2"/>
      <c r="OSD154" s="2"/>
      <c r="OSE154" s="2"/>
      <c r="OSF154" s="2"/>
      <c r="OSG154" s="2"/>
      <c r="OSH154" s="2"/>
      <c r="OSI154" s="2"/>
      <c r="OSJ154" s="2"/>
      <c r="OSK154" s="2"/>
      <c r="OSL154" s="2"/>
      <c r="OSM154" s="2"/>
      <c r="OSN154" s="2"/>
      <c r="OSO154" s="2"/>
      <c r="OSP154" s="2"/>
      <c r="OSQ154" s="2"/>
      <c r="OSR154" s="2"/>
      <c r="OSS154" s="2"/>
      <c r="OST154" s="2"/>
      <c r="OSU154" s="2"/>
      <c r="OSV154" s="2"/>
      <c r="OSW154" s="2"/>
      <c r="OSX154" s="2"/>
      <c r="OSY154" s="2"/>
      <c r="OSZ154" s="2"/>
      <c r="OTA154" s="2"/>
      <c r="OTB154" s="2"/>
      <c r="OTC154" s="2"/>
      <c r="OTD154" s="2"/>
      <c r="OTE154" s="2"/>
      <c r="OTF154" s="2"/>
      <c r="OTG154" s="2"/>
      <c r="OTH154" s="2"/>
      <c r="OTI154" s="2"/>
      <c r="OTJ154" s="2"/>
      <c r="OTK154" s="2"/>
      <c r="OTL154" s="2"/>
      <c r="OTM154" s="2"/>
      <c r="OTN154" s="2"/>
      <c r="OTO154" s="2"/>
      <c r="OTP154" s="2"/>
      <c r="OTQ154" s="2"/>
      <c r="OTR154" s="2"/>
      <c r="OTS154" s="2"/>
      <c r="OTT154" s="2"/>
      <c r="OTU154" s="2"/>
      <c r="OTV154" s="2"/>
      <c r="OTW154" s="2"/>
      <c r="OTX154" s="2"/>
      <c r="OTY154" s="2"/>
      <c r="OTZ154" s="2"/>
      <c r="OUA154" s="2"/>
      <c r="OUB154" s="2"/>
      <c r="OUC154" s="2"/>
      <c r="OUD154" s="2"/>
      <c r="OUE154" s="2"/>
      <c r="OUF154" s="2"/>
      <c r="OUG154" s="2"/>
      <c r="OUH154" s="2"/>
      <c r="OUI154" s="2"/>
      <c r="OUJ154" s="2"/>
      <c r="OUK154" s="2"/>
      <c r="OUL154" s="2"/>
      <c r="OUM154" s="2"/>
      <c r="OUN154" s="2"/>
      <c r="OUO154" s="2"/>
      <c r="OUP154" s="2"/>
      <c r="OUQ154" s="2"/>
      <c r="OUR154" s="2"/>
      <c r="OUS154" s="2"/>
      <c r="OUT154" s="2"/>
      <c r="OUU154" s="2"/>
      <c r="OUV154" s="2"/>
      <c r="OUW154" s="2"/>
      <c r="OUX154" s="2"/>
      <c r="OUY154" s="2"/>
      <c r="OUZ154" s="2"/>
      <c r="OVA154" s="2"/>
      <c r="OVB154" s="2"/>
      <c r="OVC154" s="2"/>
      <c r="OVD154" s="2"/>
      <c r="OVE154" s="2"/>
      <c r="OVF154" s="2"/>
      <c r="OVG154" s="2"/>
      <c r="OVH154" s="2"/>
      <c r="OVI154" s="2"/>
      <c r="OVJ154" s="2"/>
      <c r="OVK154" s="2"/>
      <c r="OVL154" s="2"/>
      <c r="OVM154" s="2"/>
      <c r="OVN154" s="2"/>
      <c r="OVO154" s="2"/>
      <c r="OVP154" s="2"/>
      <c r="OVQ154" s="2"/>
      <c r="OVR154" s="2"/>
      <c r="OVS154" s="2"/>
      <c r="OVT154" s="2"/>
      <c r="OVU154" s="2"/>
      <c r="OVV154" s="2"/>
      <c r="OVW154" s="2"/>
      <c r="OVX154" s="2"/>
      <c r="OVY154" s="2"/>
      <c r="OVZ154" s="2"/>
      <c r="OWA154" s="2"/>
      <c r="OWB154" s="2"/>
      <c r="OWC154" s="2"/>
      <c r="OWD154" s="2"/>
      <c r="OWE154" s="2"/>
      <c r="OWF154" s="2"/>
      <c r="OWG154" s="2"/>
      <c r="OWH154" s="2"/>
      <c r="OWI154" s="2"/>
      <c r="OWJ154" s="2"/>
      <c r="OWK154" s="2"/>
      <c r="OWL154" s="2"/>
      <c r="OWM154" s="2"/>
      <c r="OWN154" s="2"/>
      <c r="OWO154" s="2"/>
      <c r="OWP154" s="2"/>
      <c r="OWQ154" s="2"/>
      <c r="OWR154" s="2"/>
      <c r="OWS154" s="2"/>
      <c r="OWT154" s="2"/>
      <c r="OWU154" s="2"/>
      <c r="OWV154" s="2"/>
      <c r="OWW154" s="2"/>
      <c r="OWX154" s="2"/>
      <c r="OWY154" s="2"/>
      <c r="OWZ154" s="2"/>
      <c r="OXA154" s="2"/>
      <c r="OXB154" s="2"/>
      <c r="OXC154" s="2"/>
      <c r="OXD154" s="2"/>
      <c r="OXE154" s="2"/>
      <c r="OXF154" s="2"/>
      <c r="OXG154" s="2"/>
      <c r="OXH154" s="2"/>
      <c r="OXI154" s="2"/>
      <c r="OXJ154" s="2"/>
      <c r="OXK154" s="2"/>
      <c r="OXL154" s="2"/>
      <c r="OXM154" s="2"/>
      <c r="OXN154" s="2"/>
      <c r="OXO154" s="2"/>
      <c r="OXP154" s="2"/>
      <c r="OXQ154" s="2"/>
      <c r="OXR154" s="2"/>
      <c r="OXS154" s="2"/>
      <c r="OXT154" s="2"/>
      <c r="OXU154" s="2"/>
      <c r="OXV154" s="2"/>
      <c r="OXW154" s="2"/>
      <c r="OXX154" s="2"/>
      <c r="OXY154" s="2"/>
      <c r="OXZ154" s="2"/>
      <c r="OYA154" s="2"/>
      <c r="OYB154" s="2"/>
      <c r="OYC154" s="2"/>
      <c r="OYD154" s="2"/>
      <c r="OYE154" s="2"/>
      <c r="OYF154" s="2"/>
      <c r="OYG154" s="2"/>
      <c r="OYH154" s="2"/>
      <c r="OYI154" s="2"/>
      <c r="OYJ154" s="2"/>
      <c r="OYK154" s="2"/>
      <c r="OYL154" s="2"/>
      <c r="OYM154" s="2"/>
      <c r="OYN154" s="2"/>
      <c r="OYO154" s="2"/>
      <c r="OYP154" s="2"/>
      <c r="OYQ154" s="2"/>
      <c r="OYR154" s="2"/>
      <c r="OYS154" s="2"/>
      <c r="OYT154" s="2"/>
      <c r="OYU154" s="2"/>
      <c r="OYV154" s="2"/>
      <c r="OYW154" s="2"/>
      <c r="OYX154" s="2"/>
      <c r="OYY154" s="2"/>
      <c r="OYZ154" s="2"/>
      <c r="OZA154" s="2"/>
      <c r="OZB154" s="2"/>
      <c r="OZC154" s="2"/>
      <c r="OZD154" s="2"/>
      <c r="OZE154" s="2"/>
      <c r="OZF154" s="2"/>
      <c r="OZG154" s="2"/>
      <c r="OZH154" s="2"/>
      <c r="OZI154" s="2"/>
      <c r="OZJ154" s="2"/>
      <c r="OZK154" s="2"/>
      <c r="OZL154" s="2"/>
      <c r="OZM154" s="2"/>
      <c r="OZN154" s="2"/>
      <c r="OZO154" s="2"/>
      <c r="OZP154" s="2"/>
      <c r="OZQ154" s="2"/>
      <c r="OZR154" s="2"/>
      <c r="OZS154" s="2"/>
      <c r="OZT154" s="2"/>
      <c r="OZU154" s="2"/>
      <c r="OZV154" s="2"/>
      <c r="OZW154" s="2"/>
      <c r="OZX154" s="2"/>
      <c r="OZY154" s="2"/>
      <c r="OZZ154" s="2"/>
      <c r="PAA154" s="2"/>
      <c r="PAB154" s="2"/>
      <c r="PAC154" s="2"/>
      <c r="PAD154" s="2"/>
      <c r="PAE154" s="2"/>
      <c r="PAF154" s="2"/>
      <c r="PAG154" s="2"/>
      <c r="PAH154" s="2"/>
      <c r="PAI154" s="2"/>
      <c r="PAJ154" s="2"/>
      <c r="PAK154" s="2"/>
      <c r="PAL154" s="2"/>
      <c r="PAM154" s="2"/>
      <c r="PAN154" s="2"/>
      <c r="PAO154" s="2"/>
      <c r="PAP154" s="2"/>
      <c r="PAQ154" s="2"/>
      <c r="PAR154" s="2"/>
      <c r="PAS154" s="2"/>
      <c r="PAT154" s="2"/>
      <c r="PAU154" s="2"/>
      <c r="PAV154" s="2"/>
      <c r="PAW154" s="2"/>
      <c r="PAX154" s="2"/>
      <c r="PAY154" s="2"/>
      <c r="PAZ154" s="2"/>
      <c r="PBA154" s="2"/>
      <c r="PBB154" s="2"/>
      <c r="PBC154" s="2"/>
      <c r="PBD154" s="2"/>
      <c r="PBE154" s="2"/>
      <c r="PBF154" s="2"/>
      <c r="PBG154" s="2"/>
      <c r="PBH154" s="2"/>
      <c r="PBI154" s="2"/>
      <c r="PBJ154" s="2"/>
      <c r="PBK154" s="2"/>
      <c r="PBL154" s="2"/>
      <c r="PBM154" s="2"/>
      <c r="PBN154" s="2"/>
      <c r="PBO154" s="2"/>
      <c r="PBP154" s="2"/>
      <c r="PBQ154" s="2"/>
      <c r="PBR154" s="2"/>
      <c r="PBS154" s="2"/>
      <c r="PBT154" s="2"/>
      <c r="PBU154" s="2"/>
      <c r="PBV154" s="2"/>
      <c r="PBW154" s="2"/>
      <c r="PBX154" s="2"/>
      <c r="PBY154" s="2"/>
      <c r="PBZ154" s="2"/>
      <c r="PCA154" s="2"/>
      <c r="PCB154" s="2"/>
      <c r="PCC154" s="2"/>
      <c r="PCD154" s="2"/>
      <c r="PCE154" s="2"/>
      <c r="PCF154" s="2"/>
      <c r="PCG154" s="2"/>
      <c r="PCH154" s="2"/>
      <c r="PCI154" s="2"/>
      <c r="PCJ154" s="2"/>
      <c r="PCK154" s="2"/>
      <c r="PCL154" s="2"/>
      <c r="PCM154" s="2"/>
      <c r="PCN154" s="2"/>
      <c r="PCO154" s="2"/>
      <c r="PCP154" s="2"/>
      <c r="PCQ154" s="2"/>
      <c r="PCR154" s="2"/>
      <c r="PCS154" s="2"/>
      <c r="PCT154" s="2"/>
      <c r="PCU154" s="2"/>
      <c r="PCV154" s="2"/>
      <c r="PCW154" s="2"/>
      <c r="PCX154" s="2"/>
      <c r="PCY154" s="2"/>
      <c r="PCZ154" s="2"/>
      <c r="PDA154" s="2"/>
      <c r="PDB154" s="2"/>
      <c r="PDC154" s="2"/>
      <c r="PDD154" s="2"/>
      <c r="PDE154" s="2"/>
      <c r="PDF154" s="2"/>
      <c r="PDG154" s="2"/>
      <c r="PDH154" s="2"/>
      <c r="PDI154" s="2"/>
      <c r="PDJ154" s="2"/>
      <c r="PDK154" s="2"/>
      <c r="PDL154" s="2"/>
      <c r="PDM154" s="2"/>
      <c r="PDN154" s="2"/>
      <c r="PDO154" s="2"/>
      <c r="PDP154" s="2"/>
      <c r="PDQ154" s="2"/>
      <c r="PDR154" s="2"/>
      <c r="PDS154" s="2"/>
      <c r="PDT154" s="2"/>
      <c r="PDU154" s="2"/>
      <c r="PDV154" s="2"/>
      <c r="PDW154" s="2"/>
      <c r="PDX154" s="2"/>
      <c r="PDY154" s="2"/>
      <c r="PDZ154" s="2"/>
      <c r="PEA154" s="2"/>
      <c r="PEB154" s="2"/>
      <c r="PEC154" s="2"/>
      <c r="PED154" s="2"/>
      <c r="PEE154" s="2"/>
      <c r="PEF154" s="2"/>
      <c r="PEG154" s="2"/>
      <c r="PEH154" s="2"/>
      <c r="PEI154" s="2"/>
      <c r="PEJ154" s="2"/>
      <c r="PEK154" s="2"/>
      <c r="PEL154" s="2"/>
      <c r="PEM154" s="2"/>
      <c r="PEN154" s="2"/>
      <c r="PEO154" s="2"/>
      <c r="PEP154" s="2"/>
      <c r="PEQ154" s="2"/>
      <c r="PER154" s="2"/>
      <c r="PES154" s="2"/>
      <c r="PET154" s="2"/>
      <c r="PEU154" s="2"/>
      <c r="PEV154" s="2"/>
      <c r="PEW154" s="2"/>
      <c r="PEX154" s="2"/>
      <c r="PEY154" s="2"/>
      <c r="PEZ154" s="2"/>
      <c r="PFA154" s="2"/>
      <c r="PFB154" s="2"/>
      <c r="PFC154" s="2"/>
      <c r="PFD154" s="2"/>
      <c r="PFE154" s="2"/>
      <c r="PFF154" s="2"/>
      <c r="PFG154" s="2"/>
      <c r="PFH154" s="2"/>
      <c r="PFI154" s="2"/>
      <c r="PFJ154" s="2"/>
      <c r="PFK154" s="2"/>
      <c r="PFL154" s="2"/>
      <c r="PFM154" s="2"/>
      <c r="PFN154" s="2"/>
      <c r="PFO154" s="2"/>
      <c r="PFP154" s="2"/>
      <c r="PFQ154" s="2"/>
      <c r="PFR154" s="2"/>
      <c r="PFS154" s="2"/>
      <c r="PFT154" s="2"/>
      <c r="PFU154" s="2"/>
      <c r="PFV154" s="2"/>
      <c r="PFW154" s="2"/>
      <c r="PFX154" s="2"/>
      <c r="PFY154" s="2"/>
      <c r="PFZ154" s="2"/>
      <c r="PGA154" s="2"/>
      <c r="PGB154" s="2"/>
      <c r="PGC154" s="2"/>
      <c r="PGD154" s="2"/>
      <c r="PGE154" s="2"/>
      <c r="PGF154" s="2"/>
      <c r="PGG154" s="2"/>
      <c r="PGH154" s="2"/>
      <c r="PGI154" s="2"/>
      <c r="PGJ154" s="2"/>
      <c r="PGK154" s="2"/>
      <c r="PGL154" s="2"/>
      <c r="PGM154" s="2"/>
      <c r="PGN154" s="2"/>
      <c r="PGO154" s="2"/>
      <c r="PGP154" s="2"/>
      <c r="PGQ154" s="2"/>
      <c r="PGR154" s="2"/>
      <c r="PGS154" s="2"/>
      <c r="PGT154" s="2"/>
      <c r="PGU154" s="2"/>
      <c r="PGV154" s="2"/>
      <c r="PGW154" s="2"/>
      <c r="PGX154" s="2"/>
      <c r="PGY154" s="2"/>
      <c r="PGZ154" s="2"/>
      <c r="PHA154" s="2"/>
      <c r="PHB154" s="2"/>
      <c r="PHC154" s="2"/>
      <c r="PHD154" s="2"/>
      <c r="PHE154" s="2"/>
      <c r="PHF154" s="2"/>
      <c r="PHG154" s="2"/>
      <c r="PHH154" s="2"/>
      <c r="PHI154" s="2"/>
      <c r="PHJ154" s="2"/>
      <c r="PHK154" s="2"/>
      <c r="PHL154" s="2"/>
      <c r="PHM154" s="2"/>
      <c r="PHN154" s="2"/>
      <c r="PHO154" s="2"/>
      <c r="PHP154" s="2"/>
      <c r="PHQ154" s="2"/>
      <c r="PHR154" s="2"/>
      <c r="PHS154" s="2"/>
      <c r="PHT154" s="2"/>
      <c r="PHU154" s="2"/>
      <c r="PHV154" s="2"/>
      <c r="PHW154" s="2"/>
      <c r="PHX154" s="2"/>
      <c r="PHY154" s="2"/>
      <c r="PHZ154" s="2"/>
      <c r="PIA154" s="2"/>
      <c r="PIB154" s="2"/>
      <c r="PIC154" s="2"/>
      <c r="PID154" s="2"/>
      <c r="PIE154" s="2"/>
      <c r="PIF154" s="2"/>
      <c r="PIG154" s="2"/>
      <c r="PIH154" s="2"/>
      <c r="PII154" s="2"/>
      <c r="PIJ154" s="2"/>
      <c r="PIK154" s="2"/>
      <c r="PIL154" s="2"/>
      <c r="PIM154" s="2"/>
      <c r="PIN154" s="2"/>
      <c r="PIO154" s="2"/>
      <c r="PIP154" s="2"/>
      <c r="PIQ154" s="2"/>
      <c r="PIR154" s="2"/>
      <c r="PIS154" s="2"/>
      <c r="PIT154" s="2"/>
      <c r="PIU154" s="2"/>
      <c r="PIV154" s="2"/>
      <c r="PIW154" s="2"/>
      <c r="PIX154" s="2"/>
      <c r="PIY154" s="2"/>
      <c r="PIZ154" s="2"/>
      <c r="PJA154" s="2"/>
      <c r="PJB154" s="2"/>
      <c r="PJC154" s="2"/>
      <c r="PJD154" s="2"/>
      <c r="PJE154" s="2"/>
      <c r="PJF154" s="2"/>
      <c r="PJG154" s="2"/>
      <c r="PJH154" s="2"/>
      <c r="PJI154" s="2"/>
      <c r="PJJ154" s="2"/>
      <c r="PJK154" s="2"/>
      <c r="PJL154" s="2"/>
      <c r="PJM154" s="2"/>
      <c r="PJN154" s="2"/>
      <c r="PJO154" s="2"/>
      <c r="PJP154" s="2"/>
      <c r="PJQ154" s="2"/>
      <c r="PJR154" s="2"/>
      <c r="PJS154" s="2"/>
      <c r="PJT154" s="2"/>
      <c r="PJU154" s="2"/>
      <c r="PJV154" s="2"/>
      <c r="PJW154" s="2"/>
      <c r="PJX154" s="2"/>
      <c r="PJY154" s="2"/>
      <c r="PJZ154" s="2"/>
      <c r="PKA154" s="2"/>
      <c r="PKB154" s="2"/>
      <c r="PKC154" s="2"/>
      <c r="PKD154" s="2"/>
      <c r="PKE154" s="2"/>
      <c r="PKF154" s="2"/>
      <c r="PKG154" s="2"/>
      <c r="PKH154" s="2"/>
      <c r="PKI154" s="2"/>
      <c r="PKJ154" s="2"/>
      <c r="PKK154" s="2"/>
      <c r="PKL154" s="2"/>
      <c r="PKM154" s="2"/>
      <c r="PKN154" s="2"/>
      <c r="PKO154" s="2"/>
      <c r="PKP154" s="2"/>
      <c r="PKQ154" s="2"/>
      <c r="PKR154" s="2"/>
      <c r="PKS154" s="2"/>
      <c r="PKT154" s="2"/>
      <c r="PKU154" s="2"/>
      <c r="PKV154" s="2"/>
      <c r="PKW154" s="2"/>
      <c r="PKX154" s="2"/>
      <c r="PKY154" s="2"/>
      <c r="PKZ154" s="2"/>
      <c r="PLA154" s="2"/>
      <c r="PLB154" s="2"/>
      <c r="PLC154" s="2"/>
      <c r="PLD154" s="2"/>
      <c r="PLE154" s="2"/>
      <c r="PLF154" s="2"/>
      <c r="PLG154" s="2"/>
      <c r="PLH154" s="2"/>
      <c r="PLI154" s="2"/>
      <c r="PLJ154" s="2"/>
      <c r="PLK154" s="2"/>
      <c r="PLL154" s="2"/>
      <c r="PLM154" s="2"/>
      <c r="PLN154" s="2"/>
      <c r="PLO154" s="2"/>
      <c r="PLP154" s="2"/>
      <c r="PLQ154" s="2"/>
      <c r="PLR154" s="2"/>
      <c r="PLS154" s="2"/>
      <c r="PLT154" s="2"/>
      <c r="PLU154" s="2"/>
      <c r="PLV154" s="2"/>
      <c r="PLW154" s="2"/>
      <c r="PLX154" s="2"/>
      <c r="PLY154" s="2"/>
      <c r="PLZ154" s="2"/>
      <c r="PMA154" s="2"/>
      <c r="PMB154" s="2"/>
      <c r="PMC154" s="2"/>
      <c r="PMD154" s="2"/>
      <c r="PME154" s="2"/>
      <c r="PMF154" s="2"/>
      <c r="PMG154" s="2"/>
      <c r="PMH154" s="2"/>
      <c r="PMI154" s="2"/>
      <c r="PMJ154" s="2"/>
      <c r="PMK154" s="2"/>
      <c r="PML154" s="2"/>
      <c r="PMM154" s="2"/>
      <c r="PMN154" s="2"/>
      <c r="PMO154" s="2"/>
      <c r="PMP154" s="2"/>
      <c r="PMQ154" s="2"/>
      <c r="PMR154" s="2"/>
      <c r="PMS154" s="2"/>
      <c r="PMT154" s="2"/>
      <c r="PMU154" s="2"/>
      <c r="PMV154" s="2"/>
      <c r="PMW154" s="2"/>
      <c r="PMX154" s="2"/>
      <c r="PMY154" s="2"/>
      <c r="PMZ154" s="2"/>
      <c r="PNA154" s="2"/>
      <c r="PNB154" s="2"/>
      <c r="PNC154" s="2"/>
      <c r="PND154" s="2"/>
      <c r="PNE154" s="2"/>
      <c r="PNF154" s="2"/>
      <c r="PNG154" s="2"/>
      <c r="PNH154" s="2"/>
      <c r="PNI154" s="2"/>
      <c r="PNJ154" s="2"/>
      <c r="PNK154" s="2"/>
      <c r="PNL154" s="2"/>
      <c r="PNM154" s="2"/>
      <c r="PNN154" s="2"/>
      <c r="PNO154" s="2"/>
      <c r="PNP154" s="2"/>
      <c r="PNQ154" s="2"/>
      <c r="PNR154" s="2"/>
      <c r="PNS154" s="2"/>
      <c r="PNT154" s="2"/>
      <c r="PNU154" s="2"/>
      <c r="PNV154" s="2"/>
      <c r="PNW154" s="2"/>
      <c r="PNX154" s="2"/>
      <c r="PNY154" s="2"/>
      <c r="PNZ154" s="2"/>
      <c r="POA154" s="2"/>
      <c r="POB154" s="2"/>
      <c r="POC154" s="2"/>
      <c r="POD154" s="2"/>
      <c r="POE154" s="2"/>
      <c r="POF154" s="2"/>
      <c r="POG154" s="2"/>
      <c r="POH154" s="2"/>
      <c r="POI154" s="2"/>
      <c r="POJ154" s="2"/>
      <c r="POK154" s="2"/>
      <c r="POL154" s="2"/>
      <c r="POM154" s="2"/>
      <c r="PON154" s="2"/>
      <c r="POO154" s="2"/>
      <c r="POP154" s="2"/>
      <c r="POQ154" s="2"/>
      <c r="POR154" s="2"/>
      <c r="POS154" s="2"/>
      <c r="POT154" s="2"/>
      <c r="POU154" s="2"/>
      <c r="POV154" s="2"/>
      <c r="POW154" s="2"/>
      <c r="POX154" s="2"/>
      <c r="POY154" s="2"/>
      <c r="POZ154" s="2"/>
      <c r="PPA154" s="2"/>
      <c r="PPB154" s="2"/>
      <c r="PPC154" s="2"/>
      <c r="PPD154" s="2"/>
      <c r="PPE154" s="2"/>
      <c r="PPF154" s="2"/>
      <c r="PPG154" s="2"/>
      <c r="PPH154" s="2"/>
      <c r="PPI154" s="2"/>
      <c r="PPJ154" s="2"/>
      <c r="PPK154" s="2"/>
      <c r="PPL154" s="2"/>
      <c r="PPM154" s="2"/>
      <c r="PPN154" s="2"/>
      <c r="PPO154" s="2"/>
      <c r="PPP154" s="2"/>
      <c r="PPQ154" s="2"/>
      <c r="PPR154" s="2"/>
      <c r="PPS154" s="2"/>
      <c r="PPT154" s="2"/>
      <c r="PPU154" s="2"/>
      <c r="PPV154" s="2"/>
      <c r="PPW154" s="2"/>
      <c r="PPX154" s="2"/>
      <c r="PPY154" s="2"/>
      <c r="PPZ154" s="2"/>
      <c r="PQA154" s="2"/>
      <c r="PQB154" s="2"/>
      <c r="PQC154" s="2"/>
      <c r="PQD154" s="2"/>
      <c r="PQE154" s="2"/>
      <c r="PQF154" s="2"/>
      <c r="PQG154" s="2"/>
      <c r="PQH154" s="2"/>
      <c r="PQI154" s="2"/>
      <c r="PQJ154" s="2"/>
      <c r="PQK154" s="2"/>
      <c r="PQL154" s="2"/>
      <c r="PQM154" s="2"/>
      <c r="PQN154" s="2"/>
      <c r="PQO154" s="2"/>
      <c r="PQP154" s="2"/>
      <c r="PQQ154" s="2"/>
      <c r="PQR154" s="2"/>
      <c r="PQS154" s="2"/>
      <c r="PQT154" s="2"/>
      <c r="PQU154" s="2"/>
      <c r="PQV154" s="2"/>
      <c r="PQW154" s="2"/>
      <c r="PQX154" s="2"/>
      <c r="PQY154" s="2"/>
      <c r="PQZ154" s="2"/>
      <c r="PRA154" s="2"/>
      <c r="PRB154" s="2"/>
      <c r="PRC154" s="2"/>
      <c r="PRD154" s="2"/>
      <c r="PRE154" s="2"/>
      <c r="PRF154" s="2"/>
      <c r="PRG154" s="2"/>
      <c r="PRH154" s="2"/>
      <c r="PRI154" s="2"/>
      <c r="PRJ154" s="2"/>
      <c r="PRK154" s="2"/>
      <c r="PRL154" s="2"/>
      <c r="PRM154" s="2"/>
      <c r="PRN154" s="2"/>
      <c r="PRO154" s="2"/>
      <c r="PRP154" s="2"/>
      <c r="PRQ154" s="2"/>
      <c r="PRR154" s="2"/>
      <c r="PRS154" s="2"/>
      <c r="PRT154" s="2"/>
      <c r="PRU154" s="2"/>
      <c r="PRV154" s="2"/>
      <c r="PRW154" s="2"/>
      <c r="PRX154" s="2"/>
      <c r="PRY154" s="2"/>
      <c r="PRZ154" s="2"/>
      <c r="PSA154" s="2"/>
      <c r="PSB154" s="2"/>
      <c r="PSC154" s="2"/>
      <c r="PSD154" s="2"/>
      <c r="PSE154" s="2"/>
      <c r="PSF154" s="2"/>
      <c r="PSG154" s="2"/>
      <c r="PSH154" s="2"/>
      <c r="PSI154" s="2"/>
      <c r="PSJ154" s="2"/>
      <c r="PSK154" s="2"/>
      <c r="PSL154" s="2"/>
      <c r="PSM154" s="2"/>
      <c r="PSN154" s="2"/>
      <c r="PSO154" s="2"/>
      <c r="PSP154" s="2"/>
      <c r="PSQ154" s="2"/>
      <c r="PSR154" s="2"/>
      <c r="PSS154" s="2"/>
      <c r="PST154" s="2"/>
      <c r="PSU154" s="2"/>
      <c r="PSV154" s="2"/>
      <c r="PSW154" s="2"/>
      <c r="PSX154" s="2"/>
      <c r="PSY154" s="2"/>
      <c r="PSZ154" s="2"/>
      <c r="PTA154" s="2"/>
      <c r="PTB154" s="2"/>
      <c r="PTC154" s="2"/>
      <c r="PTD154" s="2"/>
      <c r="PTE154" s="2"/>
      <c r="PTF154" s="2"/>
      <c r="PTG154" s="2"/>
      <c r="PTH154" s="2"/>
      <c r="PTI154" s="2"/>
      <c r="PTJ154" s="2"/>
      <c r="PTK154" s="2"/>
      <c r="PTL154" s="2"/>
      <c r="PTM154" s="2"/>
      <c r="PTN154" s="2"/>
      <c r="PTO154" s="2"/>
      <c r="PTP154" s="2"/>
      <c r="PTQ154" s="2"/>
      <c r="PTR154" s="2"/>
      <c r="PTS154" s="2"/>
      <c r="PTT154" s="2"/>
      <c r="PTU154" s="2"/>
      <c r="PTV154" s="2"/>
      <c r="PTW154" s="2"/>
      <c r="PTX154" s="2"/>
      <c r="PTY154" s="2"/>
      <c r="PTZ154" s="2"/>
      <c r="PUA154" s="2"/>
      <c r="PUB154" s="2"/>
      <c r="PUC154" s="2"/>
      <c r="PUD154" s="2"/>
      <c r="PUE154" s="2"/>
      <c r="PUF154" s="2"/>
      <c r="PUG154" s="2"/>
      <c r="PUH154" s="2"/>
      <c r="PUI154" s="2"/>
      <c r="PUJ154" s="2"/>
      <c r="PUK154" s="2"/>
      <c r="PUL154" s="2"/>
      <c r="PUM154" s="2"/>
      <c r="PUN154" s="2"/>
      <c r="PUO154" s="2"/>
      <c r="PUP154" s="2"/>
      <c r="PUQ154" s="2"/>
      <c r="PUR154" s="2"/>
      <c r="PUS154" s="2"/>
      <c r="PUT154" s="2"/>
      <c r="PUU154" s="2"/>
      <c r="PUV154" s="2"/>
      <c r="PUW154" s="2"/>
      <c r="PUX154" s="2"/>
      <c r="PUY154" s="2"/>
      <c r="PUZ154" s="2"/>
      <c r="PVA154" s="2"/>
      <c r="PVB154" s="2"/>
      <c r="PVC154" s="2"/>
      <c r="PVD154" s="2"/>
      <c r="PVE154" s="2"/>
      <c r="PVF154" s="2"/>
      <c r="PVG154" s="2"/>
      <c r="PVH154" s="2"/>
      <c r="PVI154" s="2"/>
      <c r="PVJ154" s="2"/>
      <c r="PVK154" s="2"/>
      <c r="PVL154" s="2"/>
      <c r="PVM154" s="2"/>
      <c r="PVN154" s="2"/>
      <c r="PVO154" s="2"/>
      <c r="PVP154" s="2"/>
      <c r="PVQ154" s="2"/>
      <c r="PVR154" s="2"/>
      <c r="PVS154" s="2"/>
      <c r="PVT154" s="2"/>
      <c r="PVU154" s="2"/>
      <c r="PVV154" s="2"/>
      <c r="PVW154" s="2"/>
      <c r="PVX154" s="2"/>
      <c r="PVY154" s="2"/>
      <c r="PVZ154" s="2"/>
      <c r="PWA154" s="2"/>
      <c r="PWB154" s="2"/>
      <c r="PWC154" s="2"/>
      <c r="PWD154" s="2"/>
      <c r="PWE154" s="2"/>
      <c r="PWF154" s="2"/>
      <c r="PWG154" s="2"/>
      <c r="PWH154" s="2"/>
      <c r="PWI154" s="2"/>
      <c r="PWJ154" s="2"/>
      <c r="PWK154" s="2"/>
      <c r="PWL154" s="2"/>
      <c r="PWM154" s="2"/>
      <c r="PWN154" s="2"/>
      <c r="PWO154" s="2"/>
      <c r="PWP154" s="2"/>
      <c r="PWQ154" s="2"/>
      <c r="PWR154" s="2"/>
      <c r="PWS154" s="2"/>
      <c r="PWT154" s="2"/>
      <c r="PWU154" s="2"/>
      <c r="PWV154" s="2"/>
      <c r="PWW154" s="2"/>
      <c r="PWX154" s="2"/>
      <c r="PWY154" s="2"/>
      <c r="PWZ154" s="2"/>
      <c r="PXA154" s="2"/>
      <c r="PXB154" s="2"/>
      <c r="PXC154" s="2"/>
      <c r="PXD154" s="2"/>
      <c r="PXE154" s="2"/>
      <c r="PXF154" s="2"/>
      <c r="PXG154" s="2"/>
      <c r="PXH154" s="2"/>
      <c r="PXI154" s="2"/>
      <c r="PXJ154" s="2"/>
      <c r="PXK154" s="2"/>
      <c r="PXL154" s="2"/>
      <c r="PXM154" s="2"/>
      <c r="PXN154" s="2"/>
      <c r="PXO154" s="2"/>
      <c r="PXP154" s="2"/>
      <c r="PXQ154" s="2"/>
      <c r="PXR154" s="2"/>
      <c r="PXS154" s="2"/>
      <c r="PXT154" s="2"/>
      <c r="PXU154" s="2"/>
      <c r="PXV154" s="2"/>
      <c r="PXW154" s="2"/>
      <c r="PXX154" s="2"/>
      <c r="PXY154" s="2"/>
      <c r="PXZ154" s="2"/>
      <c r="PYA154" s="2"/>
      <c r="PYB154" s="2"/>
      <c r="PYC154" s="2"/>
      <c r="PYD154" s="2"/>
      <c r="PYE154" s="2"/>
      <c r="PYF154" s="2"/>
      <c r="PYG154" s="2"/>
      <c r="PYH154" s="2"/>
      <c r="PYI154" s="2"/>
      <c r="PYJ154" s="2"/>
      <c r="PYK154" s="2"/>
      <c r="PYL154" s="2"/>
      <c r="PYM154" s="2"/>
      <c r="PYN154" s="2"/>
      <c r="PYO154" s="2"/>
      <c r="PYP154" s="2"/>
      <c r="PYQ154" s="2"/>
      <c r="PYR154" s="2"/>
      <c r="PYS154" s="2"/>
      <c r="PYT154" s="2"/>
      <c r="PYU154" s="2"/>
      <c r="PYV154" s="2"/>
      <c r="PYW154" s="2"/>
      <c r="PYX154" s="2"/>
      <c r="PYY154" s="2"/>
      <c r="PYZ154" s="2"/>
      <c r="PZA154" s="2"/>
      <c r="PZB154" s="2"/>
      <c r="PZC154" s="2"/>
      <c r="PZD154" s="2"/>
      <c r="PZE154" s="2"/>
      <c r="PZF154" s="2"/>
      <c r="PZG154" s="2"/>
      <c r="PZH154" s="2"/>
      <c r="PZI154" s="2"/>
      <c r="PZJ154" s="2"/>
      <c r="PZK154" s="2"/>
      <c r="PZL154" s="2"/>
      <c r="PZM154" s="2"/>
      <c r="PZN154" s="2"/>
      <c r="PZO154" s="2"/>
      <c r="PZP154" s="2"/>
      <c r="PZQ154" s="2"/>
      <c r="PZR154" s="2"/>
      <c r="PZS154" s="2"/>
      <c r="PZT154" s="2"/>
      <c r="PZU154" s="2"/>
      <c r="PZV154" s="2"/>
      <c r="PZW154" s="2"/>
      <c r="PZX154" s="2"/>
      <c r="PZY154" s="2"/>
      <c r="PZZ154" s="2"/>
      <c r="QAA154" s="2"/>
      <c r="QAB154" s="2"/>
      <c r="QAC154" s="2"/>
      <c r="QAD154" s="2"/>
      <c r="QAE154" s="2"/>
      <c r="QAF154" s="2"/>
      <c r="QAG154" s="2"/>
      <c r="QAH154" s="2"/>
      <c r="QAI154" s="2"/>
      <c r="QAJ154" s="2"/>
      <c r="QAK154" s="2"/>
      <c r="QAL154" s="2"/>
      <c r="QAM154" s="2"/>
      <c r="QAN154" s="2"/>
      <c r="QAO154" s="2"/>
      <c r="QAP154" s="2"/>
      <c r="QAQ154" s="2"/>
      <c r="QAR154" s="2"/>
      <c r="QAS154" s="2"/>
      <c r="QAT154" s="2"/>
      <c r="QAU154" s="2"/>
      <c r="QAV154" s="2"/>
      <c r="QAW154" s="2"/>
      <c r="QAX154" s="2"/>
      <c r="QAY154" s="2"/>
      <c r="QAZ154" s="2"/>
      <c r="QBA154" s="2"/>
      <c r="QBB154" s="2"/>
      <c r="QBC154" s="2"/>
      <c r="QBD154" s="2"/>
      <c r="QBE154" s="2"/>
      <c r="QBF154" s="2"/>
      <c r="QBG154" s="2"/>
      <c r="QBH154" s="2"/>
      <c r="QBI154" s="2"/>
      <c r="QBJ154" s="2"/>
      <c r="QBK154" s="2"/>
      <c r="QBL154" s="2"/>
      <c r="QBM154" s="2"/>
      <c r="QBN154" s="2"/>
      <c r="QBO154" s="2"/>
      <c r="QBP154" s="2"/>
      <c r="QBQ154" s="2"/>
      <c r="QBR154" s="2"/>
      <c r="QBS154" s="2"/>
      <c r="QBT154" s="2"/>
      <c r="QBU154" s="2"/>
      <c r="QBV154" s="2"/>
      <c r="QBW154" s="2"/>
      <c r="QBX154" s="2"/>
      <c r="QBY154" s="2"/>
      <c r="QBZ154" s="2"/>
      <c r="QCA154" s="2"/>
      <c r="QCB154" s="2"/>
      <c r="QCC154" s="2"/>
      <c r="QCD154" s="2"/>
      <c r="QCE154" s="2"/>
      <c r="QCF154" s="2"/>
      <c r="QCG154" s="2"/>
      <c r="QCH154" s="2"/>
      <c r="QCI154" s="2"/>
      <c r="QCJ154" s="2"/>
      <c r="QCK154" s="2"/>
      <c r="QCL154" s="2"/>
      <c r="QCM154" s="2"/>
      <c r="QCN154" s="2"/>
      <c r="QCO154" s="2"/>
      <c r="QCP154" s="2"/>
      <c r="QCQ154" s="2"/>
      <c r="QCR154" s="2"/>
      <c r="QCS154" s="2"/>
      <c r="QCT154" s="2"/>
      <c r="QCU154" s="2"/>
      <c r="QCV154" s="2"/>
      <c r="QCW154" s="2"/>
      <c r="QCX154" s="2"/>
      <c r="QCY154" s="2"/>
      <c r="QCZ154" s="2"/>
      <c r="QDA154" s="2"/>
      <c r="QDB154" s="2"/>
      <c r="QDC154" s="2"/>
      <c r="QDD154" s="2"/>
      <c r="QDE154" s="2"/>
      <c r="QDF154" s="2"/>
      <c r="QDG154" s="2"/>
      <c r="QDH154" s="2"/>
      <c r="QDI154" s="2"/>
      <c r="QDJ154" s="2"/>
      <c r="QDK154" s="2"/>
      <c r="QDL154" s="2"/>
      <c r="QDM154" s="2"/>
      <c r="QDN154" s="2"/>
      <c r="QDO154" s="2"/>
      <c r="QDP154" s="2"/>
      <c r="QDQ154" s="2"/>
      <c r="QDR154" s="2"/>
      <c r="QDS154" s="2"/>
      <c r="QDT154" s="2"/>
      <c r="QDU154" s="2"/>
      <c r="QDV154" s="2"/>
      <c r="QDW154" s="2"/>
      <c r="QDX154" s="2"/>
      <c r="QDY154" s="2"/>
      <c r="QDZ154" s="2"/>
      <c r="QEA154" s="2"/>
      <c r="QEB154" s="2"/>
      <c r="QEC154" s="2"/>
      <c r="QED154" s="2"/>
      <c r="QEE154" s="2"/>
      <c r="QEF154" s="2"/>
      <c r="QEG154" s="2"/>
      <c r="QEH154" s="2"/>
      <c r="QEI154" s="2"/>
      <c r="QEJ154" s="2"/>
      <c r="QEK154" s="2"/>
      <c r="QEL154" s="2"/>
      <c r="QEM154" s="2"/>
      <c r="QEN154" s="2"/>
      <c r="QEO154" s="2"/>
      <c r="QEP154" s="2"/>
      <c r="QEQ154" s="2"/>
      <c r="QER154" s="2"/>
      <c r="QES154" s="2"/>
      <c r="QET154" s="2"/>
      <c r="QEU154" s="2"/>
      <c r="QEV154" s="2"/>
      <c r="QEW154" s="2"/>
      <c r="QEX154" s="2"/>
      <c r="QEY154" s="2"/>
      <c r="QEZ154" s="2"/>
      <c r="QFA154" s="2"/>
      <c r="QFB154" s="2"/>
      <c r="QFC154" s="2"/>
      <c r="QFD154" s="2"/>
      <c r="QFE154" s="2"/>
      <c r="QFF154" s="2"/>
      <c r="QFG154" s="2"/>
      <c r="QFH154" s="2"/>
      <c r="QFI154" s="2"/>
      <c r="QFJ154" s="2"/>
      <c r="QFK154" s="2"/>
      <c r="QFL154" s="2"/>
      <c r="QFM154" s="2"/>
      <c r="QFN154" s="2"/>
      <c r="QFO154" s="2"/>
      <c r="QFP154" s="2"/>
      <c r="QFQ154" s="2"/>
      <c r="QFR154" s="2"/>
      <c r="QFS154" s="2"/>
      <c r="QFT154" s="2"/>
      <c r="QFU154" s="2"/>
      <c r="QFV154" s="2"/>
      <c r="QFW154" s="2"/>
      <c r="QFX154" s="2"/>
      <c r="QFY154" s="2"/>
      <c r="QFZ154" s="2"/>
      <c r="QGA154" s="2"/>
      <c r="QGB154" s="2"/>
      <c r="QGC154" s="2"/>
      <c r="QGD154" s="2"/>
      <c r="QGE154" s="2"/>
      <c r="QGF154" s="2"/>
      <c r="QGG154" s="2"/>
      <c r="QGH154" s="2"/>
      <c r="QGI154" s="2"/>
      <c r="QGJ154" s="2"/>
      <c r="QGK154" s="2"/>
      <c r="QGL154" s="2"/>
      <c r="QGM154" s="2"/>
      <c r="QGN154" s="2"/>
      <c r="QGO154" s="2"/>
      <c r="QGP154" s="2"/>
      <c r="QGQ154" s="2"/>
      <c r="QGR154" s="2"/>
      <c r="QGS154" s="2"/>
      <c r="QGT154" s="2"/>
      <c r="QGU154" s="2"/>
      <c r="QGV154" s="2"/>
      <c r="QGW154" s="2"/>
      <c r="QGX154" s="2"/>
      <c r="QGY154" s="2"/>
      <c r="QGZ154" s="2"/>
      <c r="QHA154" s="2"/>
      <c r="QHB154" s="2"/>
      <c r="QHC154" s="2"/>
      <c r="QHD154" s="2"/>
      <c r="QHE154" s="2"/>
      <c r="QHF154" s="2"/>
      <c r="QHG154" s="2"/>
      <c r="QHH154" s="2"/>
      <c r="QHI154" s="2"/>
      <c r="QHJ154" s="2"/>
      <c r="QHK154" s="2"/>
      <c r="QHL154" s="2"/>
      <c r="QHM154" s="2"/>
      <c r="QHN154" s="2"/>
      <c r="QHO154" s="2"/>
      <c r="QHP154" s="2"/>
      <c r="QHQ154" s="2"/>
      <c r="QHR154" s="2"/>
      <c r="QHS154" s="2"/>
      <c r="QHT154" s="2"/>
      <c r="QHU154" s="2"/>
      <c r="QHV154" s="2"/>
      <c r="QHW154" s="2"/>
      <c r="QHX154" s="2"/>
      <c r="QHY154" s="2"/>
      <c r="QHZ154" s="2"/>
      <c r="QIA154" s="2"/>
      <c r="QIB154" s="2"/>
      <c r="QIC154" s="2"/>
      <c r="QID154" s="2"/>
      <c r="QIE154" s="2"/>
      <c r="QIF154" s="2"/>
      <c r="QIG154" s="2"/>
      <c r="QIH154" s="2"/>
      <c r="QII154" s="2"/>
      <c r="QIJ154" s="2"/>
      <c r="QIK154" s="2"/>
      <c r="QIL154" s="2"/>
      <c r="QIM154" s="2"/>
      <c r="QIN154" s="2"/>
      <c r="QIO154" s="2"/>
      <c r="QIP154" s="2"/>
      <c r="QIQ154" s="2"/>
      <c r="QIR154" s="2"/>
      <c r="QIS154" s="2"/>
      <c r="QIT154" s="2"/>
      <c r="QIU154" s="2"/>
      <c r="QIV154" s="2"/>
      <c r="QIW154" s="2"/>
      <c r="QIX154" s="2"/>
      <c r="QIY154" s="2"/>
      <c r="QIZ154" s="2"/>
      <c r="QJA154" s="2"/>
      <c r="QJB154" s="2"/>
      <c r="QJC154" s="2"/>
      <c r="QJD154" s="2"/>
      <c r="QJE154" s="2"/>
      <c r="QJF154" s="2"/>
      <c r="QJG154" s="2"/>
      <c r="QJH154" s="2"/>
      <c r="QJI154" s="2"/>
      <c r="QJJ154" s="2"/>
      <c r="QJK154" s="2"/>
      <c r="QJL154" s="2"/>
      <c r="QJM154" s="2"/>
      <c r="QJN154" s="2"/>
      <c r="QJO154" s="2"/>
      <c r="QJP154" s="2"/>
      <c r="QJQ154" s="2"/>
      <c r="QJR154" s="2"/>
      <c r="QJS154" s="2"/>
      <c r="QJT154" s="2"/>
      <c r="QJU154" s="2"/>
      <c r="QJV154" s="2"/>
      <c r="QJW154" s="2"/>
      <c r="QJX154" s="2"/>
      <c r="QJY154" s="2"/>
      <c r="QJZ154" s="2"/>
      <c r="QKA154" s="2"/>
      <c r="QKB154" s="2"/>
      <c r="QKC154" s="2"/>
      <c r="QKD154" s="2"/>
      <c r="QKE154" s="2"/>
      <c r="QKF154" s="2"/>
      <c r="QKG154" s="2"/>
      <c r="QKH154" s="2"/>
      <c r="QKI154" s="2"/>
      <c r="QKJ154" s="2"/>
      <c r="QKK154" s="2"/>
      <c r="QKL154" s="2"/>
      <c r="QKM154" s="2"/>
      <c r="QKN154" s="2"/>
      <c r="QKO154" s="2"/>
      <c r="QKP154" s="2"/>
      <c r="QKQ154" s="2"/>
      <c r="QKR154" s="2"/>
      <c r="QKS154" s="2"/>
      <c r="QKT154" s="2"/>
      <c r="QKU154" s="2"/>
      <c r="QKV154" s="2"/>
      <c r="QKW154" s="2"/>
      <c r="QKX154" s="2"/>
      <c r="QKY154" s="2"/>
      <c r="QKZ154" s="2"/>
      <c r="QLA154" s="2"/>
      <c r="QLB154" s="2"/>
      <c r="QLC154" s="2"/>
      <c r="QLD154" s="2"/>
      <c r="QLE154" s="2"/>
      <c r="QLF154" s="2"/>
      <c r="QLG154" s="2"/>
      <c r="QLH154" s="2"/>
      <c r="QLI154" s="2"/>
      <c r="QLJ154" s="2"/>
      <c r="QLK154" s="2"/>
      <c r="QLL154" s="2"/>
      <c r="QLM154" s="2"/>
      <c r="QLN154" s="2"/>
      <c r="QLO154" s="2"/>
      <c r="QLP154" s="2"/>
      <c r="QLQ154" s="2"/>
      <c r="QLR154" s="2"/>
      <c r="QLS154" s="2"/>
      <c r="QLT154" s="2"/>
      <c r="QLU154" s="2"/>
      <c r="QLV154" s="2"/>
      <c r="QLW154" s="2"/>
      <c r="QLX154" s="2"/>
      <c r="QLY154" s="2"/>
      <c r="QLZ154" s="2"/>
      <c r="QMA154" s="2"/>
      <c r="QMB154" s="2"/>
      <c r="QMC154" s="2"/>
      <c r="QMD154" s="2"/>
      <c r="QME154" s="2"/>
      <c r="QMF154" s="2"/>
      <c r="QMG154" s="2"/>
      <c r="QMH154" s="2"/>
      <c r="QMI154" s="2"/>
      <c r="QMJ154" s="2"/>
      <c r="QMK154" s="2"/>
      <c r="QML154" s="2"/>
      <c r="QMM154" s="2"/>
      <c r="QMN154" s="2"/>
      <c r="QMO154" s="2"/>
      <c r="QMP154" s="2"/>
      <c r="QMQ154" s="2"/>
      <c r="QMR154" s="2"/>
      <c r="QMS154" s="2"/>
      <c r="QMT154" s="2"/>
      <c r="QMU154" s="2"/>
      <c r="QMV154" s="2"/>
      <c r="QMW154" s="2"/>
      <c r="QMX154" s="2"/>
      <c r="QMY154" s="2"/>
      <c r="QMZ154" s="2"/>
      <c r="QNA154" s="2"/>
      <c r="QNB154" s="2"/>
      <c r="QNC154" s="2"/>
      <c r="QND154" s="2"/>
      <c r="QNE154" s="2"/>
      <c r="QNF154" s="2"/>
      <c r="QNG154" s="2"/>
      <c r="QNH154" s="2"/>
      <c r="QNI154" s="2"/>
      <c r="QNJ154" s="2"/>
      <c r="QNK154" s="2"/>
      <c r="QNL154" s="2"/>
      <c r="QNM154" s="2"/>
      <c r="QNN154" s="2"/>
      <c r="QNO154" s="2"/>
      <c r="QNP154" s="2"/>
      <c r="QNQ154" s="2"/>
      <c r="QNR154" s="2"/>
      <c r="QNS154" s="2"/>
      <c r="QNT154" s="2"/>
      <c r="QNU154" s="2"/>
      <c r="QNV154" s="2"/>
      <c r="QNW154" s="2"/>
      <c r="QNX154" s="2"/>
      <c r="QNY154" s="2"/>
      <c r="QNZ154" s="2"/>
      <c r="QOA154" s="2"/>
      <c r="QOB154" s="2"/>
      <c r="QOC154" s="2"/>
      <c r="QOD154" s="2"/>
      <c r="QOE154" s="2"/>
      <c r="QOF154" s="2"/>
      <c r="QOG154" s="2"/>
      <c r="QOH154" s="2"/>
      <c r="QOI154" s="2"/>
      <c r="QOJ154" s="2"/>
      <c r="QOK154" s="2"/>
      <c r="QOL154" s="2"/>
      <c r="QOM154" s="2"/>
      <c r="QON154" s="2"/>
      <c r="QOO154" s="2"/>
      <c r="QOP154" s="2"/>
      <c r="QOQ154" s="2"/>
      <c r="QOR154" s="2"/>
      <c r="QOS154" s="2"/>
      <c r="QOT154" s="2"/>
      <c r="QOU154" s="2"/>
      <c r="QOV154" s="2"/>
      <c r="QOW154" s="2"/>
      <c r="QOX154" s="2"/>
      <c r="QOY154" s="2"/>
      <c r="QOZ154" s="2"/>
      <c r="QPA154" s="2"/>
      <c r="QPB154" s="2"/>
      <c r="QPC154" s="2"/>
      <c r="QPD154" s="2"/>
      <c r="QPE154" s="2"/>
      <c r="QPF154" s="2"/>
      <c r="QPG154" s="2"/>
      <c r="QPH154" s="2"/>
      <c r="QPI154" s="2"/>
      <c r="QPJ154" s="2"/>
      <c r="QPK154" s="2"/>
      <c r="QPL154" s="2"/>
      <c r="QPM154" s="2"/>
      <c r="QPN154" s="2"/>
      <c r="QPO154" s="2"/>
      <c r="QPP154" s="2"/>
      <c r="QPQ154" s="2"/>
      <c r="QPR154" s="2"/>
      <c r="QPS154" s="2"/>
      <c r="QPT154" s="2"/>
      <c r="QPU154" s="2"/>
      <c r="QPV154" s="2"/>
      <c r="QPW154" s="2"/>
      <c r="QPX154" s="2"/>
      <c r="QPY154" s="2"/>
      <c r="QPZ154" s="2"/>
      <c r="QQA154" s="2"/>
      <c r="QQB154" s="2"/>
      <c r="QQC154" s="2"/>
      <c r="QQD154" s="2"/>
      <c r="QQE154" s="2"/>
      <c r="QQF154" s="2"/>
      <c r="QQG154" s="2"/>
      <c r="QQH154" s="2"/>
      <c r="QQI154" s="2"/>
      <c r="QQJ154" s="2"/>
      <c r="QQK154" s="2"/>
      <c r="QQL154" s="2"/>
      <c r="QQM154" s="2"/>
      <c r="QQN154" s="2"/>
      <c r="QQO154" s="2"/>
      <c r="QQP154" s="2"/>
      <c r="QQQ154" s="2"/>
      <c r="QQR154" s="2"/>
      <c r="QQS154" s="2"/>
      <c r="QQT154" s="2"/>
      <c r="QQU154" s="2"/>
      <c r="QQV154" s="2"/>
      <c r="QQW154" s="2"/>
      <c r="QQX154" s="2"/>
      <c r="QQY154" s="2"/>
      <c r="QQZ154" s="2"/>
      <c r="QRA154" s="2"/>
      <c r="QRB154" s="2"/>
      <c r="QRC154" s="2"/>
      <c r="QRD154" s="2"/>
      <c r="QRE154" s="2"/>
      <c r="QRF154" s="2"/>
      <c r="QRG154" s="2"/>
      <c r="QRH154" s="2"/>
      <c r="QRI154" s="2"/>
      <c r="QRJ154" s="2"/>
      <c r="QRK154" s="2"/>
      <c r="QRL154" s="2"/>
      <c r="QRM154" s="2"/>
      <c r="QRN154" s="2"/>
      <c r="QRO154" s="2"/>
      <c r="QRP154" s="2"/>
      <c r="QRQ154" s="2"/>
      <c r="QRR154" s="2"/>
      <c r="QRS154" s="2"/>
      <c r="QRT154" s="2"/>
      <c r="QRU154" s="2"/>
      <c r="QRV154" s="2"/>
      <c r="QRW154" s="2"/>
      <c r="QRX154" s="2"/>
      <c r="QRY154" s="2"/>
      <c r="QRZ154" s="2"/>
      <c r="QSA154" s="2"/>
      <c r="QSB154" s="2"/>
      <c r="QSC154" s="2"/>
      <c r="QSD154" s="2"/>
      <c r="QSE154" s="2"/>
      <c r="QSF154" s="2"/>
      <c r="QSG154" s="2"/>
      <c r="QSH154" s="2"/>
      <c r="QSI154" s="2"/>
      <c r="QSJ154" s="2"/>
      <c r="QSK154" s="2"/>
      <c r="QSL154" s="2"/>
      <c r="QSM154" s="2"/>
      <c r="QSN154" s="2"/>
      <c r="QSO154" s="2"/>
      <c r="QSP154" s="2"/>
      <c r="QSQ154" s="2"/>
      <c r="QSR154" s="2"/>
      <c r="QSS154" s="2"/>
      <c r="QST154" s="2"/>
      <c r="QSU154" s="2"/>
      <c r="QSV154" s="2"/>
      <c r="QSW154" s="2"/>
      <c r="QSX154" s="2"/>
      <c r="QSY154" s="2"/>
      <c r="QSZ154" s="2"/>
      <c r="QTA154" s="2"/>
      <c r="QTB154" s="2"/>
      <c r="QTC154" s="2"/>
      <c r="QTD154" s="2"/>
      <c r="QTE154" s="2"/>
      <c r="QTF154" s="2"/>
      <c r="QTG154" s="2"/>
      <c r="QTH154" s="2"/>
      <c r="QTI154" s="2"/>
      <c r="QTJ154" s="2"/>
      <c r="QTK154" s="2"/>
      <c r="QTL154" s="2"/>
      <c r="QTM154" s="2"/>
      <c r="QTN154" s="2"/>
      <c r="QTO154" s="2"/>
      <c r="QTP154" s="2"/>
      <c r="QTQ154" s="2"/>
      <c r="QTR154" s="2"/>
      <c r="QTS154" s="2"/>
      <c r="QTT154" s="2"/>
      <c r="QTU154" s="2"/>
      <c r="QTV154" s="2"/>
      <c r="QTW154" s="2"/>
      <c r="QTX154" s="2"/>
      <c r="QTY154" s="2"/>
      <c r="QTZ154" s="2"/>
      <c r="QUA154" s="2"/>
      <c r="QUB154" s="2"/>
      <c r="QUC154" s="2"/>
      <c r="QUD154" s="2"/>
      <c r="QUE154" s="2"/>
      <c r="QUF154" s="2"/>
      <c r="QUG154" s="2"/>
      <c r="QUH154" s="2"/>
      <c r="QUI154" s="2"/>
      <c r="QUJ154" s="2"/>
      <c r="QUK154" s="2"/>
      <c r="QUL154" s="2"/>
      <c r="QUM154" s="2"/>
      <c r="QUN154" s="2"/>
      <c r="QUO154" s="2"/>
      <c r="QUP154" s="2"/>
      <c r="QUQ154" s="2"/>
      <c r="QUR154" s="2"/>
      <c r="QUS154" s="2"/>
      <c r="QUT154" s="2"/>
      <c r="QUU154" s="2"/>
      <c r="QUV154" s="2"/>
      <c r="QUW154" s="2"/>
      <c r="QUX154" s="2"/>
      <c r="QUY154" s="2"/>
      <c r="QUZ154" s="2"/>
      <c r="QVA154" s="2"/>
      <c r="QVB154" s="2"/>
      <c r="QVC154" s="2"/>
      <c r="QVD154" s="2"/>
      <c r="QVE154" s="2"/>
      <c r="QVF154" s="2"/>
      <c r="QVG154" s="2"/>
      <c r="QVH154" s="2"/>
      <c r="QVI154" s="2"/>
      <c r="QVJ154" s="2"/>
      <c r="QVK154" s="2"/>
      <c r="QVL154" s="2"/>
      <c r="QVM154" s="2"/>
      <c r="QVN154" s="2"/>
      <c r="QVO154" s="2"/>
      <c r="QVP154" s="2"/>
      <c r="QVQ154" s="2"/>
      <c r="QVR154" s="2"/>
      <c r="QVS154" s="2"/>
      <c r="QVT154" s="2"/>
      <c r="QVU154" s="2"/>
      <c r="QVV154" s="2"/>
      <c r="QVW154" s="2"/>
      <c r="QVX154" s="2"/>
      <c r="QVY154" s="2"/>
      <c r="QVZ154" s="2"/>
      <c r="QWA154" s="2"/>
      <c r="QWB154" s="2"/>
      <c r="QWC154" s="2"/>
      <c r="QWD154" s="2"/>
      <c r="QWE154" s="2"/>
      <c r="QWF154" s="2"/>
      <c r="QWG154" s="2"/>
      <c r="QWH154" s="2"/>
      <c r="QWI154" s="2"/>
      <c r="QWJ154" s="2"/>
      <c r="QWK154" s="2"/>
      <c r="QWL154" s="2"/>
      <c r="QWM154" s="2"/>
      <c r="QWN154" s="2"/>
      <c r="QWO154" s="2"/>
      <c r="QWP154" s="2"/>
      <c r="QWQ154" s="2"/>
      <c r="QWR154" s="2"/>
      <c r="QWS154" s="2"/>
      <c r="QWT154" s="2"/>
      <c r="QWU154" s="2"/>
      <c r="QWV154" s="2"/>
      <c r="QWW154" s="2"/>
      <c r="QWX154" s="2"/>
      <c r="QWY154" s="2"/>
      <c r="QWZ154" s="2"/>
      <c r="QXA154" s="2"/>
      <c r="QXB154" s="2"/>
      <c r="QXC154" s="2"/>
      <c r="QXD154" s="2"/>
      <c r="QXE154" s="2"/>
      <c r="QXF154" s="2"/>
      <c r="QXG154" s="2"/>
      <c r="QXH154" s="2"/>
      <c r="QXI154" s="2"/>
      <c r="QXJ154" s="2"/>
      <c r="QXK154" s="2"/>
      <c r="QXL154" s="2"/>
      <c r="QXM154" s="2"/>
      <c r="QXN154" s="2"/>
      <c r="QXO154" s="2"/>
      <c r="QXP154" s="2"/>
      <c r="QXQ154" s="2"/>
      <c r="QXR154" s="2"/>
      <c r="QXS154" s="2"/>
      <c r="QXT154" s="2"/>
      <c r="QXU154" s="2"/>
      <c r="QXV154" s="2"/>
      <c r="QXW154" s="2"/>
      <c r="QXX154" s="2"/>
      <c r="QXY154" s="2"/>
      <c r="QXZ154" s="2"/>
      <c r="QYA154" s="2"/>
      <c r="QYB154" s="2"/>
      <c r="QYC154" s="2"/>
      <c r="QYD154" s="2"/>
      <c r="QYE154" s="2"/>
      <c r="QYF154" s="2"/>
      <c r="QYG154" s="2"/>
      <c r="QYH154" s="2"/>
      <c r="QYI154" s="2"/>
      <c r="QYJ154" s="2"/>
      <c r="QYK154" s="2"/>
      <c r="QYL154" s="2"/>
      <c r="QYM154" s="2"/>
      <c r="QYN154" s="2"/>
      <c r="QYO154" s="2"/>
      <c r="QYP154" s="2"/>
      <c r="QYQ154" s="2"/>
      <c r="QYR154" s="2"/>
      <c r="QYS154" s="2"/>
      <c r="QYT154" s="2"/>
      <c r="QYU154" s="2"/>
      <c r="QYV154" s="2"/>
      <c r="QYW154" s="2"/>
      <c r="QYX154" s="2"/>
      <c r="QYY154" s="2"/>
      <c r="QYZ154" s="2"/>
      <c r="QZA154" s="2"/>
      <c r="QZB154" s="2"/>
      <c r="QZC154" s="2"/>
      <c r="QZD154" s="2"/>
      <c r="QZE154" s="2"/>
      <c r="QZF154" s="2"/>
      <c r="QZG154" s="2"/>
      <c r="QZH154" s="2"/>
      <c r="QZI154" s="2"/>
      <c r="QZJ154" s="2"/>
      <c r="QZK154" s="2"/>
      <c r="QZL154" s="2"/>
      <c r="QZM154" s="2"/>
      <c r="QZN154" s="2"/>
      <c r="QZO154" s="2"/>
      <c r="QZP154" s="2"/>
      <c r="QZQ154" s="2"/>
      <c r="QZR154" s="2"/>
      <c r="QZS154" s="2"/>
      <c r="QZT154" s="2"/>
      <c r="QZU154" s="2"/>
      <c r="QZV154" s="2"/>
      <c r="QZW154" s="2"/>
      <c r="QZX154" s="2"/>
      <c r="QZY154" s="2"/>
      <c r="QZZ154" s="2"/>
      <c r="RAA154" s="2"/>
      <c r="RAB154" s="2"/>
      <c r="RAC154" s="2"/>
      <c r="RAD154" s="2"/>
      <c r="RAE154" s="2"/>
      <c r="RAF154" s="2"/>
      <c r="RAG154" s="2"/>
      <c r="RAH154" s="2"/>
      <c r="RAI154" s="2"/>
      <c r="RAJ154" s="2"/>
      <c r="RAK154" s="2"/>
      <c r="RAL154" s="2"/>
      <c r="RAM154" s="2"/>
      <c r="RAN154" s="2"/>
      <c r="RAO154" s="2"/>
      <c r="RAP154" s="2"/>
      <c r="RAQ154" s="2"/>
      <c r="RAR154" s="2"/>
      <c r="RAS154" s="2"/>
      <c r="RAT154" s="2"/>
      <c r="RAU154" s="2"/>
      <c r="RAV154" s="2"/>
      <c r="RAW154" s="2"/>
      <c r="RAX154" s="2"/>
      <c r="RAY154" s="2"/>
      <c r="RAZ154" s="2"/>
      <c r="RBA154" s="2"/>
      <c r="RBB154" s="2"/>
      <c r="RBC154" s="2"/>
      <c r="RBD154" s="2"/>
      <c r="RBE154" s="2"/>
      <c r="RBF154" s="2"/>
      <c r="RBG154" s="2"/>
      <c r="RBH154" s="2"/>
      <c r="RBI154" s="2"/>
      <c r="RBJ154" s="2"/>
      <c r="RBK154" s="2"/>
      <c r="RBL154" s="2"/>
      <c r="RBM154" s="2"/>
      <c r="RBN154" s="2"/>
      <c r="RBO154" s="2"/>
      <c r="RBP154" s="2"/>
      <c r="RBQ154" s="2"/>
      <c r="RBR154" s="2"/>
      <c r="RBS154" s="2"/>
      <c r="RBT154" s="2"/>
      <c r="RBU154" s="2"/>
      <c r="RBV154" s="2"/>
      <c r="RBW154" s="2"/>
      <c r="RBX154" s="2"/>
      <c r="RBY154" s="2"/>
      <c r="RBZ154" s="2"/>
      <c r="RCA154" s="2"/>
      <c r="RCB154" s="2"/>
      <c r="RCC154" s="2"/>
      <c r="RCD154" s="2"/>
      <c r="RCE154" s="2"/>
      <c r="RCF154" s="2"/>
      <c r="RCG154" s="2"/>
      <c r="RCH154" s="2"/>
      <c r="RCI154" s="2"/>
      <c r="RCJ154" s="2"/>
      <c r="RCK154" s="2"/>
      <c r="RCL154" s="2"/>
      <c r="RCM154" s="2"/>
      <c r="RCN154" s="2"/>
      <c r="RCO154" s="2"/>
      <c r="RCP154" s="2"/>
      <c r="RCQ154" s="2"/>
      <c r="RCR154" s="2"/>
      <c r="RCS154" s="2"/>
      <c r="RCT154" s="2"/>
      <c r="RCU154" s="2"/>
      <c r="RCV154" s="2"/>
      <c r="RCW154" s="2"/>
      <c r="RCX154" s="2"/>
      <c r="RCY154" s="2"/>
      <c r="RCZ154" s="2"/>
      <c r="RDA154" s="2"/>
      <c r="RDB154" s="2"/>
      <c r="RDC154" s="2"/>
      <c r="RDD154" s="2"/>
      <c r="RDE154" s="2"/>
      <c r="RDF154" s="2"/>
      <c r="RDG154" s="2"/>
      <c r="RDH154" s="2"/>
      <c r="RDI154" s="2"/>
      <c r="RDJ154" s="2"/>
      <c r="RDK154" s="2"/>
      <c r="RDL154" s="2"/>
      <c r="RDM154" s="2"/>
      <c r="RDN154" s="2"/>
      <c r="RDO154" s="2"/>
      <c r="RDP154" s="2"/>
      <c r="RDQ154" s="2"/>
      <c r="RDR154" s="2"/>
      <c r="RDS154" s="2"/>
      <c r="RDT154" s="2"/>
      <c r="RDU154" s="2"/>
      <c r="RDV154" s="2"/>
      <c r="RDW154" s="2"/>
      <c r="RDX154" s="2"/>
      <c r="RDY154" s="2"/>
      <c r="RDZ154" s="2"/>
      <c r="REA154" s="2"/>
      <c r="REB154" s="2"/>
      <c r="REC154" s="2"/>
      <c r="RED154" s="2"/>
      <c r="REE154" s="2"/>
      <c r="REF154" s="2"/>
      <c r="REG154" s="2"/>
      <c r="REH154" s="2"/>
      <c r="REI154" s="2"/>
      <c r="REJ154" s="2"/>
      <c r="REK154" s="2"/>
      <c r="REL154" s="2"/>
      <c r="REM154" s="2"/>
      <c r="REN154" s="2"/>
      <c r="REO154" s="2"/>
      <c r="REP154" s="2"/>
      <c r="REQ154" s="2"/>
      <c r="RER154" s="2"/>
      <c r="RES154" s="2"/>
      <c r="RET154" s="2"/>
      <c r="REU154" s="2"/>
      <c r="REV154" s="2"/>
      <c r="REW154" s="2"/>
      <c r="REX154" s="2"/>
      <c r="REY154" s="2"/>
      <c r="REZ154" s="2"/>
      <c r="RFA154" s="2"/>
      <c r="RFB154" s="2"/>
      <c r="RFC154" s="2"/>
      <c r="RFD154" s="2"/>
      <c r="RFE154" s="2"/>
      <c r="RFF154" s="2"/>
      <c r="RFG154" s="2"/>
      <c r="RFH154" s="2"/>
      <c r="RFI154" s="2"/>
      <c r="RFJ154" s="2"/>
      <c r="RFK154" s="2"/>
      <c r="RFL154" s="2"/>
      <c r="RFM154" s="2"/>
      <c r="RFN154" s="2"/>
      <c r="RFO154" s="2"/>
      <c r="RFP154" s="2"/>
      <c r="RFQ154" s="2"/>
      <c r="RFR154" s="2"/>
      <c r="RFS154" s="2"/>
      <c r="RFT154" s="2"/>
      <c r="RFU154" s="2"/>
      <c r="RFV154" s="2"/>
      <c r="RFW154" s="2"/>
      <c r="RFX154" s="2"/>
      <c r="RFY154" s="2"/>
      <c r="RFZ154" s="2"/>
      <c r="RGA154" s="2"/>
      <c r="RGB154" s="2"/>
      <c r="RGC154" s="2"/>
      <c r="RGD154" s="2"/>
      <c r="RGE154" s="2"/>
      <c r="RGF154" s="2"/>
      <c r="RGG154" s="2"/>
      <c r="RGH154" s="2"/>
      <c r="RGI154" s="2"/>
      <c r="RGJ154" s="2"/>
      <c r="RGK154" s="2"/>
      <c r="RGL154" s="2"/>
      <c r="RGM154" s="2"/>
      <c r="RGN154" s="2"/>
      <c r="RGO154" s="2"/>
      <c r="RGP154" s="2"/>
      <c r="RGQ154" s="2"/>
      <c r="RGR154" s="2"/>
      <c r="RGS154" s="2"/>
      <c r="RGT154" s="2"/>
      <c r="RGU154" s="2"/>
      <c r="RGV154" s="2"/>
      <c r="RGW154" s="2"/>
      <c r="RGX154" s="2"/>
      <c r="RGY154" s="2"/>
      <c r="RGZ154" s="2"/>
      <c r="RHA154" s="2"/>
      <c r="RHB154" s="2"/>
      <c r="RHC154" s="2"/>
      <c r="RHD154" s="2"/>
      <c r="RHE154" s="2"/>
      <c r="RHF154" s="2"/>
      <c r="RHG154" s="2"/>
      <c r="RHH154" s="2"/>
      <c r="RHI154" s="2"/>
      <c r="RHJ154" s="2"/>
      <c r="RHK154" s="2"/>
      <c r="RHL154" s="2"/>
      <c r="RHM154" s="2"/>
      <c r="RHN154" s="2"/>
      <c r="RHO154" s="2"/>
      <c r="RHP154" s="2"/>
      <c r="RHQ154" s="2"/>
      <c r="RHR154" s="2"/>
      <c r="RHS154" s="2"/>
      <c r="RHT154" s="2"/>
      <c r="RHU154" s="2"/>
      <c r="RHV154" s="2"/>
      <c r="RHW154" s="2"/>
      <c r="RHX154" s="2"/>
      <c r="RHY154" s="2"/>
      <c r="RHZ154" s="2"/>
      <c r="RIA154" s="2"/>
      <c r="RIB154" s="2"/>
      <c r="RIC154" s="2"/>
      <c r="RID154" s="2"/>
      <c r="RIE154" s="2"/>
      <c r="RIF154" s="2"/>
      <c r="RIG154" s="2"/>
      <c r="RIH154" s="2"/>
      <c r="RII154" s="2"/>
      <c r="RIJ154" s="2"/>
      <c r="RIK154" s="2"/>
      <c r="RIL154" s="2"/>
      <c r="RIM154" s="2"/>
      <c r="RIN154" s="2"/>
      <c r="RIO154" s="2"/>
      <c r="RIP154" s="2"/>
      <c r="RIQ154" s="2"/>
      <c r="RIR154" s="2"/>
      <c r="RIS154" s="2"/>
      <c r="RIT154" s="2"/>
      <c r="RIU154" s="2"/>
      <c r="RIV154" s="2"/>
      <c r="RIW154" s="2"/>
      <c r="RIX154" s="2"/>
      <c r="RIY154" s="2"/>
      <c r="RIZ154" s="2"/>
      <c r="RJA154" s="2"/>
      <c r="RJB154" s="2"/>
      <c r="RJC154" s="2"/>
      <c r="RJD154" s="2"/>
      <c r="RJE154" s="2"/>
      <c r="RJF154" s="2"/>
      <c r="RJG154" s="2"/>
      <c r="RJH154" s="2"/>
      <c r="RJI154" s="2"/>
      <c r="RJJ154" s="2"/>
      <c r="RJK154" s="2"/>
      <c r="RJL154" s="2"/>
      <c r="RJM154" s="2"/>
      <c r="RJN154" s="2"/>
      <c r="RJO154" s="2"/>
      <c r="RJP154" s="2"/>
      <c r="RJQ154" s="2"/>
      <c r="RJR154" s="2"/>
      <c r="RJS154" s="2"/>
      <c r="RJT154" s="2"/>
      <c r="RJU154" s="2"/>
      <c r="RJV154" s="2"/>
      <c r="RJW154" s="2"/>
      <c r="RJX154" s="2"/>
      <c r="RJY154" s="2"/>
      <c r="RJZ154" s="2"/>
      <c r="RKA154" s="2"/>
      <c r="RKB154" s="2"/>
      <c r="RKC154" s="2"/>
      <c r="RKD154" s="2"/>
      <c r="RKE154" s="2"/>
      <c r="RKF154" s="2"/>
      <c r="RKG154" s="2"/>
      <c r="RKH154" s="2"/>
      <c r="RKI154" s="2"/>
      <c r="RKJ154" s="2"/>
      <c r="RKK154" s="2"/>
      <c r="RKL154" s="2"/>
      <c r="RKM154" s="2"/>
      <c r="RKN154" s="2"/>
      <c r="RKO154" s="2"/>
      <c r="RKP154" s="2"/>
      <c r="RKQ154" s="2"/>
      <c r="RKR154" s="2"/>
      <c r="RKS154" s="2"/>
      <c r="RKT154" s="2"/>
      <c r="RKU154" s="2"/>
      <c r="RKV154" s="2"/>
      <c r="RKW154" s="2"/>
      <c r="RKX154" s="2"/>
      <c r="RKY154" s="2"/>
      <c r="RKZ154" s="2"/>
      <c r="RLA154" s="2"/>
      <c r="RLB154" s="2"/>
      <c r="RLC154" s="2"/>
      <c r="RLD154" s="2"/>
      <c r="RLE154" s="2"/>
      <c r="RLF154" s="2"/>
      <c r="RLG154" s="2"/>
      <c r="RLH154" s="2"/>
      <c r="RLI154" s="2"/>
      <c r="RLJ154" s="2"/>
      <c r="RLK154" s="2"/>
      <c r="RLL154" s="2"/>
      <c r="RLM154" s="2"/>
      <c r="RLN154" s="2"/>
      <c r="RLO154" s="2"/>
      <c r="RLP154" s="2"/>
      <c r="RLQ154" s="2"/>
      <c r="RLR154" s="2"/>
      <c r="RLS154" s="2"/>
      <c r="RLT154" s="2"/>
      <c r="RLU154" s="2"/>
      <c r="RLV154" s="2"/>
      <c r="RLW154" s="2"/>
      <c r="RLX154" s="2"/>
      <c r="RLY154" s="2"/>
      <c r="RLZ154" s="2"/>
      <c r="RMA154" s="2"/>
      <c r="RMB154" s="2"/>
      <c r="RMC154" s="2"/>
      <c r="RMD154" s="2"/>
      <c r="RME154" s="2"/>
      <c r="RMF154" s="2"/>
      <c r="RMG154" s="2"/>
      <c r="RMH154" s="2"/>
      <c r="RMI154" s="2"/>
      <c r="RMJ154" s="2"/>
      <c r="RMK154" s="2"/>
      <c r="RML154" s="2"/>
      <c r="RMM154" s="2"/>
      <c r="RMN154" s="2"/>
      <c r="RMO154" s="2"/>
      <c r="RMP154" s="2"/>
      <c r="RMQ154" s="2"/>
      <c r="RMR154" s="2"/>
      <c r="RMS154" s="2"/>
      <c r="RMT154" s="2"/>
      <c r="RMU154" s="2"/>
      <c r="RMV154" s="2"/>
      <c r="RMW154" s="2"/>
      <c r="RMX154" s="2"/>
      <c r="RMY154" s="2"/>
      <c r="RMZ154" s="2"/>
      <c r="RNA154" s="2"/>
      <c r="RNB154" s="2"/>
      <c r="RNC154" s="2"/>
      <c r="RND154" s="2"/>
      <c r="RNE154" s="2"/>
      <c r="RNF154" s="2"/>
      <c r="RNG154" s="2"/>
      <c r="RNH154" s="2"/>
      <c r="RNI154" s="2"/>
      <c r="RNJ154" s="2"/>
      <c r="RNK154" s="2"/>
      <c r="RNL154" s="2"/>
      <c r="RNM154" s="2"/>
      <c r="RNN154" s="2"/>
      <c r="RNO154" s="2"/>
      <c r="RNP154" s="2"/>
      <c r="RNQ154" s="2"/>
      <c r="RNR154" s="2"/>
      <c r="RNS154" s="2"/>
      <c r="RNT154" s="2"/>
      <c r="RNU154" s="2"/>
      <c r="RNV154" s="2"/>
      <c r="RNW154" s="2"/>
      <c r="RNX154" s="2"/>
      <c r="RNY154" s="2"/>
      <c r="RNZ154" s="2"/>
      <c r="ROA154" s="2"/>
      <c r="ROB154" s="2"/>
      <c r="ROC154" s="2"/>
      <c r="ROD154" s="2"/>
      <c r="ROE154" s="2"/>
      <c r="ROF154" s="2"/>
      <c r="ROG154" s="2"/>
      <c r="ROH154" s="2"/>
      <c r="ROI154" s="2"/>
      <c r="ROJ154" s="2"/>
      <c r="ROK154" s="2"/>
      <c r="ROL154" s="2"/>
      <c r="ROM154" s="2"/>
      <c r="RON154" s="2"/>
      <c r="ROO154" s="2"/>
      <c r="ROP154" s="2"/>
      <c r="ROQ154" s="2"/>
      <c r="ROR154" s="2"/>
      <c r="ROS154" s="2"/>
      <c r="ROT154" s="2"/>
      <c r="ROU154" s="2"/>
      <c r="ROV154" s="2"/>
      <c r="ROW154" s="2"/>
      <c r="ROX154" s="2"/>
      <c r="ROY154" s="2"/>
      <c r="ROZ154" s="2"/>
      <c r="RPA154" s="2"/>
      <c r="RPB154" s="2"/>
      <c r="RPC154" s="2"/>
      <c r="RPD154" s="2"/>
      <c r="RPE154" s="2"/>
      <c r="RPF154" s="2"/>
      <c r="RPG154" s="2"/>
      <c r="RPH154" s="2"/>
      <c r="RPI154" s="2"/>
      <c r="RPJ154" s="2"/>
      <c r="RPK154" s="2"/>
      <c r="RPL154" s="2"/>
      <c r="RPM154" s="2"/>
      <c r="RPN154" s="2"/>
      <c r="RPO154" s="2"/>
      <c r="RPP154" s="2"/>
      <c r="RPQ154" s="2"/>
      <c r="RPR154" s="2"/>
      <c r="RPS154" s="2"/>
      <c r="RPT154" s="2"/>
      <c r="RPU154" s="2"/>
      <c r="RPV154" s="2"/>
      <c r="RPW154" s="2"/>
      <c r="RPX154" s="2"/>
      <c r="RPY154" s="2"/>
      <c r="RPZ154" s="2"/>
      <c r="RQA154" s="2"/>
      <c r="RQB154" s="2"/>
      <c r="RQC154" s="2"/>
      <c r="RQD154" s="2"/>
      <c r="RQE154" s="2"/>
      <c r="RQF154" s="2"/>
      <c r="RQG154" s="2"/>
      <c r="RQH154" s="2"/>
      <c r="RQI154" s="2"/>
      <c r="RQJ154" s="2"/>
      <c r="RQK154" s="2"/>
      <c r="RQL154" s="2"/>
      <c r="RQM154" s="2"/>
      <c r="RQN154" s="2"/>
      <c r="RQO154" s="2"/>
      <c r="RQP154" s="2"/>
      <c r="RQQ154" s="2"/>
      <c r="RQR154" s="2"/>
      <c r="RQS154" s="2"/>
      <c r="RQT154" s="2"/>
      <c r="RQU154" s="2"/>
      <c r="RQV154" s="2"/>
      <c r="RQW154" s="2"/>
      <c r="RQX154" s="2"/>
      <c r="RQY154" s="2"/>
      <c r="RQZ154" s="2"/>
      <c r="RRA154" s="2"/>
      <c r="RRB154" s="2"/>
      <c r="RRC154" s="2"/>
      <c r="RRD154" s="2"/>
      <c r="RRE154" s="2"/>
      <c r="RRF154" s="2"/>
      <c r="RRG154" s="2"/>
      <c r="RRH154" s="2"/>
      <c r="RRI154" s="2"/>
      <c r="RRJ154" s="2"/>
      <c r="RRK154" s="2"/>
      <c r="RRL154" s="2"/>
      <c r="RRM154" s="2"/>
      <c r="RRN154" s="2"/>
      <c r="RRO154" s="2"/>
      <c r="RRP154" s="2"/>
      <c r="RRQ154" s="2"/>
      <c r="RRR154" s="2"/>
      <c r="RRS154" s="2"/>
      <c r="RRT154" s="2"/>
      <c r="RRU154" s="2"/>
      <c r="RRV154" s="2"/>
      <c r="RRW154" s="2"/>
      <c r="RRX154" s="2"/>
      <c r="RRY154" s="2"/>
      <c r="RRZ154" s="2"/>
      <c r="RSA154" s="2"/>
      <c r="RSB154" s="2"/>
      <c r="RSC154" s="2"/>
      <c r="RSD154" s="2"/>
      <c r="RSE154" s="2"/>
      <c r="RSF154" s="2"/>
      <c r="RSG154" s="2"/>
      <c r="RSH154" s="2"/>
      <c r="RSI154" s="2"/>
      <c r="RSJ154" s="2"/>
      <c r="RSK154" s="2"/>
      <c r="RSL154" s="2"/>
      <c r="RSM154" s="2"/>
      <c r="RSN154" s="2"/>
      <c r="RSO154" s="2"/>
      <c r="RSP154" s="2"/>
      <c r="RSQ154" s="2"/>
      <c r="RSR154" s="2"/>
      <c r="RSS154" s="2"/>
      <c r="RST154" s="2"/>
      <c r="RSU154" s="2"/>
      <c r="RSV154" s="2"/>
      <c r="RSW154" s="2"/>
      <c r="RSX154" s="2"/>
      <c r="RSY154" s="2"/>
      <c r="RSZ154" s="2"/>
      <c r="RTA154" s="2"/>
      <c r="RTB154" s="2"/>
      <c r="RTC154" s="2"/>
      <c r="RTD154" s="2"/>
      <c r="RTE154" s="2"/>
      <c r="RTF154" s="2"/>
      <c r="RTG154" s="2"/>
      <c r="RTH154" s="2"/>
      <c r="RTI154" s="2"/>
      <c r="RTJ154" s="2"/>
      <c r="RTK154" s="2"/>
      <c r="RTL154" s="2"/>
      <c r="RTM154" s="2"/>
      <c r="RTN154" s="2"/>
      <c r="RTO154" s="2"/>
      <c r="RTP154" s="2"/>
      <c r="RTQ154" s="2"/>
      <c r="RTR154" s="2"/>
      <c r="RTS154" s="2"/>
      <c r="RTT154" s="2"/>
      <c r="RTU154" s="2"/>
      <c r="RTV154" s="2"/>
      <c r="RTW154" s="2"/>
      <c r="RTX154" s="2"/>
      <c r="RTY154" s="2"/>
      <c r="RTZ154" s="2"/>
      <c r="RUA154" s="2"/>
      <c r="RUB154" s="2"/>
      <c r="RUC154" s="2"/>
      <c r="RUD154" s="2"/>
      <c r="RUE154" s="2"/>
      <c r="RUF154" s="2"/>
      <c r="RUG154" s="2"/>
      <c r="RUH154" s="2"/>
      <c r="RUI154" s="2"/>
      <c r="RUJ154" s="2"/>
      <c r="RUK154" s="2"/>
      <c r="RUL154" s="2"/>
      <c r="RUM154" s="2"/>
      <c r="RUN154" s="2"/>
      <c r="RUO154" s="2"/>
      <c r="RUP154" s="2"/>
      <c r="RUQ154" s="2"/>
      <c r="RUR154" s="2"/>
      <c r="RUS154" s="2"/>
      <c r="RUT154" s="2"/>
      <c r="RUU154" s="2"/>
      <c r="RUV154" s="2"/>
      <c r="RUW154" s="2"/>
      <c r="RUX154" s="2"/>
      <c r="RUY154" s="2"/>
      <c r="RUZ154" s="2"/>
      <c r="RVA154" s="2"/>
      <c r="RVB154" s="2"/>
      <c r="RVC154" s="2"/>
      <c r="RVD154" s="2"/>
      <c r="RVE154" s="2"/>
      <c r="RVF154" s="2"/>
      <c r="RVG154" s="2"/>
      <c r="RVH154" s="2"/>
      <c r="RVI154" s="2"/>
      <c r="RVJ154" s="2"/>
      <c r="RVK154" s="2"/>
      <c r="RVL154" s="2"/>
      <c r="RVM154" s="2"/>
      <c r="RVN154" s="2"/>
      <c r="RVO154" s="2"/>
      <c r="RVP154" s="2"/>
      <c r="RVQ154" s="2"/>
      <c r="RVR154" s="2"/>
      <c r="RVS154" s="2"/>
      <c r="RVT154" s="2"/>
      <c r="RVU154" s="2"/>
      <c r="RVV154" s="2"/>
      <c r="RVW154" s="2"/>
      <c r="RVX154" s="2"/>
      <c r="RVY154" s="2"/>
      <c r="RVZ154" s="2"/>
      <c r="RWA154" s="2"/>
      <c r="RWB154" s="2"/>
      <c r="RWC154" s="2"/>
      <c r="RWD154" s="2"/>
      <c r="RWE154" s="2"/>
      <c r="RWF154" s="2"/>
      <c r="RWG154" s="2"/>
      <c r="RWH154" s="2"/>
      <c r="RWI154" s="2"/>
      <c r="RWJ154" s="2"/>
      <c r="RWK154" s="2"/>
      <c r="RWL154" s="2"/>
      <c r="RWM154" s="2"/>
      <c r="RWN154" s="2"/>
      <c r="RWO154" s="2"/>
      <c r="RWP154" s="2"/>
      <c r="RWQ154" s="2"/>
      <c r="RWR154" s="2"/>
      <c r="RWS154" s="2"/>
      <c r="RWT154" s="2"/>
      <c r="RWU154" s="2"/>
      <c r="RWV154" s="2"/>
      <c r="RWW154" s="2"/>
      <c r="RWX154" s="2"/>
      <c r="RWY154" s="2"/>
      <c r="RWZ154" s="2"/>
      <c r="RXA154" s="2"/>
      <c r="RXB154" s="2"/>
      <c r="RXC154" s="2"/>
      <c r="RXD154" s="2"/>
      <c r="RXE154" s="2"/>
      <c r="RXF154" s="2"/>
      <c r="RXG154" s="2"/>
      <c r="RXH154" s="2"/>
      <c r="RXI154" s="2"/>
      <c r="RXJ154" s="2"/>
      <c r="RXK154" s="2"/>
      <c r="RXL154" s="2"/>
      <c r="RXM154" s="2"/>
      <c r="RXN154" s="2"/>
      <c r="RXO154" s="2"/>
      <c r="RXP154" s="2"/>
      <c r="RXQ154" s="2"/>
      <c r="RXR154" s="2"/>
      <c r="RXS154" s="2"/>
      <c r="RXT154" s="2"/>
      <c r="RXU154" s="2"/>
      <c r="RXV154" s="2"/>
      <c r="RXW154" s="2"/>
      <c r="RXX154" s="2"/>
      <c r="RXY154" s="2"/>
      <c r="RXZ154" s="2"/>
      <c r="RYA154" s="2"/>
      <c r="RYB154" s="2"/>
      <c r="RYC154" s="2"/>
      <c r="RYD154" s="2"/>
      <c r="RYE154" s="2"/>
      <c r="RYF154" s="2"/>
      <c r="RYG154" s="2"/>
      <c r="RYH154" s="2"/>
      <c r="RYI154" s="2"/>
      <c r="RYJ154" s="2"/>
      <c r="RYK154" s="2"/>
      <c r="RYL154" s="2"/>
      <c r="RYM154" s="2"/>
      <c r="RYN154" s="2"/>
      <c r="RYO154" s="2"/>
      <c r="RYP154" s="2"/>
      <c r="RYQ154" s="2"/>
      <c r="RYR154" s="2"/>
      <c r="RYS154" s="2"/>
      <c r="RYT154" s="2"/>
      <c r="RYU154" s="2"/>
      <c r="RYV154" s="2"/>
      <c r="RYW154" s="2"/>
      <c r="RYX154" s="2"/>
      <c r="RYY154" s="2"/>
      <c r="RYZ154" s="2"/>
      <c r="RZA154" s="2"/>
      <c r="RZB154" s="2"/>
      <c r="RZC154" s="2"/>
      <c r="RZD154" s="2"/>
      <c r="RZE154" s="2"/>
      <c r="RZF154" s="2"/>
      <c r="RZG154" s="2"/>
      <c r="RZH154" s="2"/>
      <c r="RZI154" s="2"/>
      <c r="RZJ154" s="2"/>
      <c r="RZK154" s="2"/>
      <c r="RZL154" s="2"/>
      <c r="RZM154" s="2"/>
      <c r="RZN154" s="2"/>
      <c r="RZO154" s="2"/>
      <c r="RZP154" s="2"/>
      <c r="RZQ154" s="2"/>
      <c r="RZR154" s="2"/>
      <c r="RZS154" s="2"/>
      <c r="RZT154" s="2"/>
      <c r="RZU154" s="2"/>
      <c r="RZV154" s="2"/>
      <c r="RZW154" s="2"/>
      <c r="RZX154" s="2"/>
      <c r="RZY154" s="2"/>
      <c r="RZZ154" s="2"/>
      <c r="SAA154" s="2"/>
      <c r="SAB154" s="2"/>
      <c r="SAC154" s="2"/>
      <c r="SAD154" s="2"/>
      <c r="SAE154" s="2"/>
      <c r="SAF154" s="2"/>
      <c r="SAG154" s="2"/>
      <c r="SAH154" s="2"/>
      <c r="SAI154" s="2"/>
      <c r="SAJ154" s="2"/>
      <c r="SAK154" s="2"/>
      <c r="SAL154" s="2"/>
      <c r="SAM154" s="2"/>
      <c r="SAN154" s="2"/>
      <c r="SAO154" s="2"/>
      <c r="SAP154" s="2"/>
      <c r="SAQ154" s="2"/>
      <c r="SAR154" s="2"/>
      <c r="SAS154" s="2"/>
      <c r="SAT154" s="2"/>
      <c r="SAU154" s="2"/>
      <c r="SAV154" s="2"/>
      <c r="SAW154" s="2"/>
      <c r="SAX154" s="2"/>
      <c r="SAY154" s="2"/>
      <c r="SAZ154" s="2"/>
      <c r="SBA154" s="2"/>
      <c r="SBB154" s="2"/>
      <c r="SBC154" s="2"/>
      <c r="SBD154" s="2"/>
      <c r="SBE154" s="2"/>
      <c r="SBF154" s="2"/>
      <c r="SBG154" s="2"/>
      <c r="SBH154" s="2"/>
      <c r="SBI154" s="2"/>
      <c r="SBJ154" s="2"/>
      <c r="SBK154" s="2"/>
      <c r="SBL154" s="2"/>
      <c r="SBM154" s="2"/>
      <c r="SBN154" s="2"/>
      <c r="SBO154" s="2"/>
      <c r="SBP154" s="2"/>
      <c r="SBQ154" s="2"/>
      <c r="SBR154" s="2"/>
      <c r="SBS154" s="2"/>
      <c r="SBT154" s="2"/>
      <c r="SBU154" s="2"/>
      <c r="SBV154" s="2"/>
      <c r="SBW154" s="2"/>
      <c r="SBX154" s="2"/>
      <c r="SBY154" s="2"/>
      <c r="SBZ154" s="2"/>
      <c r="SCA154" s="2"/>
      <c r="SCB154" s="2"/>
      <c r="SCC154" s="2"/>
      <c r="SCD154" s="2"/>
      <c r="SCE154" s="2"/>
      <c r="SCF154" s="2"/>
      <c r="SCG154" s="2"/>
      <c r="SCH154" s="2"/>
      <c r="SCI154" s="2"/>
      <c r="SCJ154" s="2"/>
      <c r="SCK154" s="2"/>
      <c r="SCL154" s="2"/>
      <c r="SCM154" s="2"/>
      <c r="SCN154" s="2"/>
      <c r="SCO154" s="2"/>
      <c r="SCP154" s="2"/>
      <c r="SCQ154" s="2"/>
      <c r="SCR154" s="2"/>
      <c r="SCS154" s="2"/>
      <c r="SCT154" s="2"/>
      <c r="SCU154" s="2"/>
      <c r="SCV154" s="2"/>
      <c r="SCW154" s="2"/>
      <c r="SCX154" s="2"/>
      <c r="SCY154" s="2"/>
      <c r="SCZ154" s="2"/>
      <c r="SDA154" s="2"/>
      <c r="SDB154" s="2"/>
      <c r="SDC154" s="2"/>
      <c r="SDD154" s="2"/>
      <c r="SDE154" s="2"/>
      <c r="SDF154" s="2"/>
      <c r="SDG154" s="2"/>
      <c r="SDH154" s="2"/>
      <c r="SDI154" s="2"/>
      <c r="SDJ154" s="2"/>
      <c r="SDK154" s="2"/>
      <c r="SDL154" s="2"/>
      <c r="SDM154" s="2"/>
      <c r="SDN154" s="2"/>
      <c r="SDO154" s="2"/>
      <c r="SDP154" s="2"/>
      <c r="SDQ154" s="2"/>
      <c r="SDR154" s="2"/>
      <c r="SDS154" s="2"/>
      <c r="SDT154" s="2"/>
      <c r="SDU154" s="2"/>
      <c r="SDV154" s="2"/>
      <c r="SDW154" s="2"/>
      <c r="SDX154" s="2"/>
      <c r="SDY154" s="2"/>
      <c r="SDZ154" s="2"/>
      <c r="SEA154" s="2"/>
      <c r="SEB154" s="2"/>
      <c r="SEC154" s="2"/>
      <c r="SED154" s="2"/>
      <c r="SEE154" s="2"/>
      <c r="SEF154" s="2"/>
      <c r="SEG154" s="2"/>
      <c r="SEH154" s="2"/>
      <c r="SEI154" s="2"/>
      <c r="SEJ154" s="2"/>
      <c r="SEK154" s="2"/>
      <c r="SEL154" s="2"/>
      <c r="SEM154" s="2"/>
      <c r="SEN154" s="2"/>
      <c r="SEO154" s="2"/>
      <c r="SEP154" s="2"/>
      <c r="SEQ154" s="2"/>
      <c r="SER154" s="2"/>
      <c r="SES154" s="2"/>
      <c r="SET154" s="2"/>
      <c r="SEU154" s="2"/>
      <c r="SEV154" s="2"/>
      <c r="SEW154" s="2"/>
      <c r="SEX154" s="2"/>
      <c r="SEY154" s="2"/>
      <c r="SEZ154" s="2"/>
      <c r="SFA154" s="2"/>
      <c r="SFB154" s="2"/>
      <c r="SFC154" s="2"/>
      <c r="SFD154" s="2"/>
      <c r="SFE154" s="2"/>
      <c r="SFF154" s="2"/>
      <c r="SFG154" s="2"/>
      <c r="SFH154" s="2"/>
      <c r="SFI154" s="2"/>
      <c r="SFJ154" s="2"/>
      <c r="SFK154" s="2"/>
      <c r="SFL154" s="2"/>
      <c r="SFM154" s="2"/>
      <c r="SFN154" s="2"/>
      <c r="SFO154" s="2"/>
      <c r="SFP154" s="2"/>
      <c r="SFQ154" s="2"/>
      <c r="SFR154" s="2"/>
      <c r="SFS154" s="2"/>
      <c r="SFT154" s="2"/>
      <c r="SFU154" s="2"/>
      <c r="SFV154" s="2"/>
      <c r="SFW154" s="2"/>
      <c r="SFX154" s="2"/>
      <c r="SFY154" s="2"/>
      <c r="SFZ154" s="2"/>
      <c r="SGA154" s="2"/>
      <c r="SGB154" s="2"/>
      <c r="SGC154" s="2"/>
      <c r="SGD154" s="2"/>
      <c r="SGE154" s="2"/>
      <c r="SGF154" s="2"/>
      <c r="SGG154" s="2"/>
      <c r="SGH154" s="2"/>
      <c r="SGI154" s="2"/>
      <c r="SGJ154" s="2"/>
      <c r="SGK154" s="2"/>
      <c r="SGL154" s="2"/>
      <c r="SGM154" s="2"/>
      <c r="SGN154" s="2"/>
      <c r="SGO154" s="2"/>
      <c r="SGP154" s="2"/>
      <c r="SGQ154" s="2"/>
      <c r="SGR154" s="2"/>
      <c r="SGS154" s="2"/>
      <c r="SGT154" s="2"/>
      <c r="SGU154" s="2"/>
      <c r="SGV154" s="2"/>
      <c r="SGW154" s="2"/>
      <c r="SGX154" s="2"/>
      <c r="SGY154" s="2"/>
      <c r="SGZ154" s="2"/>
      <c r="SHA154" s="2"/>
      <c r="SHB154" s="2"/>
      <c r="SHC154" s="2"/>
      <c r="SHD154" s="2"/>
      <c r="SHE154" s="2"/>
      <c r="SHF154" s="2"/>
      <c r="SHG154" s="2"/>
      <c r="SHH154" s="2"/>
      <c r="SHI154" s="2"/>
      <c r="SHJ154" s="2"/>
      <c r="SHK154" s="2"/>
      <c r="SHL154" s="2"/>
      <c r="SHM154" s="2"/>
      <c r="SHN154" s="2"/>
      <c r="SHO154" s="2"/>
      <c r="SHP154" s="2"/>
      <c r="SHQ154" s="2"/>
      <c r="SHR154" s="2"/>
      <c r="SHS154" s="2"/>
      <c r="SHT154" s="2"/>
      <c r="SHU154" s="2"/>
      <c r="SHV154" s="2"/>
      <c r="SHW154" s="2"/>
      <c r="SHX154" s="2"/>
      <c r="SHY154" s="2"/>
      <c r="SHZ154" s="2"/>
      <c r="SIA154" s="2"/>
      <c r="SIB154" s="2"/>
      <c r="SIC154" s="2"/>
      <c r="SID154" s="2"/>
      <c r="SIE154" s="2"/>
      <c r="SIF154" s="2"/>
      <c r="SIG154" s="2"/>
      <c r="SIH154" s="2"/>
      <c r="SII154" s="2"/>
      <c r="SIJ154" s="2"/>
      <c r="SIK154" s="2"/>
      <c r="SIL154" s="2"/>
      <c r="SIM154" s="2"/>
      <c r="SIN154" s="2"/>
      <c r="SIO154" s="2"/>
      <c r="SIP154" s="2"/>
      <c r="SIQ154" s="2"/>
      <c r="SIR154" s="2"/>
      <c r="SIS154" s="2"/>
      <c r="SIT154" s="2"/>
      <c r="SIU154" s="2"/>
      <c r="SIV154" s="2"/>
      <c r="SIW154" s="2"/>
      <c r="SIX154" s="2"/>
      <c r="SIY154" s="2"/>
      <c r="SIZ154" s="2"/>
      <c r="SJA154" s="2"/>
      <c r="SJB154" s="2"/>
      <c r="SJC154" s="2"/>
      <c r="SJD154" s="2"/>
      <c r="SJE154" s="2"/>
      <c r="SJF154" s="2"/>
      <c r="SJG154" s="2"/>
      <c r="SJH154" s="2"/>
      <c r="SJI154" s="2"/>
      <c r="SJJ154" s="2"/>
      <c r="SJK154" s="2"/>
      <c r="SJL154" s="2"/>
      <c r="SJM154" s="2"/>
      <c r="SJN154" s="2"/>
      <c r="SJO154" s="2"/>
      <c r="SJP154" s="2"/>
      <c r="SJQ154" s="2"/>
      <c r="SJR154" s="2"/>
      <c r="SJS154" s="2"/>
      <c r="SJT154" s="2"/>
      <c r="SJU154" s="2"/>
      <c r="SJV154" s="2"/>
      <c r="SJW154" s="2"/>
      <c r="SJX154" s="2"/>
      <c r="SJY154" s="2"/>
      <c r="SJZ154" s="2"/>
      <c r="SKA154" s="2"/>
      <c r="SKB154" s="2"/>
      <c r="SKC154" s="2"/>
      <c r="SKD154" s="2"/>
      <c r="SKE154" s="2"/>
      <c r="SKF154" s="2"/>
      <c r="SKG154" s="2"/>
      <c r="SKH154" s="2"/>
      <c r="SKI154" s="2"/>
      <c r="SKJ154" s="2"/>
      <c r="SKK154" s="2"/>
      <c r="SKL154" s="2"/>
      <c r="SKM154" s="2"/>
      <c r="SKN154" s="2"/>
      <c r="SKO154" s="2"/>
      <c r="SKP154" s="2"/>
      <c r="SKQ154" s="2"/>
      <c r="SKR154" s="2"/>
      <c r="SKS154" s="2"/>
      <c r="SKT154" s="2"/>
      <c r="SKU154" s="2"/>
      <c r="SKV154" s="2"/>
      <c r="SKW154" s="2"/>
      <c r="SKX154" s="2"/>
      <c r="SKY154" s="2"/>
      <c r="SKZ154" s="2"/>
      <c r="SLA154" s="2"/>
      <c r="SLB154" s="2"/>
      <c r="SLC154" s="2"/>
      <c r="SLD154" s="2"/>
      <c r="SLE154" s="2"/>
      <c r="SLF154" s="2"/>
      <c r="SLG154" s="2"/>
      <c r="SLH154" s="2"/>
      <c r="SLI154" s="2"/>
      <c r="SLJ154" s="2"/>
      <c r="SLK154" s="2"/>
      <c r="SLL154" s="2"/>
      <c r="SLM154" s="2"/>
      <c r="SLN154" s="2"/>
      <c r="SLO154" s="2"/>
      <c r="SLP154" s="2"/>
      <c r="SLQ154" s="2"/>
      <c r="SLR154" s="2"/>
      <c r="SLS154" s="2"/>
      <c r="SLT154" s="2"/>
      <c r="SLU154" s="2"/>
      <c r="SLV154" s="2"/>
      <c r="SLW154" s="2"/>
      <c r="SLX154" s="2"/>
      <c r="SLY154" s="2"/>
      <c r="SLZ154" s="2"/>
      <c r="SMA154" s="2"/>
      <c r="SMB154" s="2"/>
      <c r="SMC154" s="2"/>
      <c r="SMD154" s="2"/>
      <c r="SME154" s="2"/>
      <c r="SMF154" s="2"/>
      <c r="SMG154" s="2"/>
      <c r="SMH154" s="2"/>
      <c r="SMI154" s="2"/>
      <c r="SMJ154" s="2"/>
      <c r="SMK154" s="2"/>
      <c r="SML154" s="2"/>
      <c r="SMM154" s="2"/>
      <c r="SMN154" s="2"/>
      <c r="SMO154" s="2"/>
      <c r="SMP154" s="2"/>
      <c r="SMQ154" s="2"/>
      <c r="SMR154" s="2"/>
      <c r="SMS154" s="2"/>
      <c r="SMT154" s="2"/>
      <c r="SMU154" s="2"/>
      <c r="SMV154" s="2"/>
      <c r="SMW154" s="2"/>
      <c r="SMX154" s="2"/>
      <c r="SMY154" s="2"/>
      <c r="SMZ154" s="2"/>
      <c r="SNA154" s="2"/>
      <c r="SNB154" s="2"/>
      <c r="SNC154" s="2"/>
      <c r="SND154" s="2"/>
      <c r="SNE154" s="2"/>
      <c r="SNF154" s="2"/>
      <c r="SNG154" s="2"/>
      <c r="SNH154" s="2"/>
      <c r="SNI154" s="2"/>
      <c r="SNJ154" s="2"/>
      <c r="SNK154" s="2"/>
      <c r="SNL154" s="2"/>
      <c r="SNM154" s="2"/>
      <c r="SNN154" s="2"/>
      <c r="SNO154" s="2"/>
      <c r="SNP154" s="2"/>
      <c r="SNQ154" s="2"/>
      <c r="SNR154" s="2"/>
      <c r="SNS154" s="2"/>
      <c r="SNT154" s="2"/>
      <c r="SNU154" s="2"/>
      <c r="SNV154" s="2"/>
      <c r="SNW154" s="2"/>
      <c r="SNX154" s="2"/>
      <c r="SNY154" s="2"/>
      <c r="SNZ154" s="2"/>
      <c r="SOA154" s="2"/>
      <c r="SOB154" s="2"/>
      <c r="SOC154" s="2"/>
      <c r="SOD154" s="2"/>
      <c r="SOE154" s="2"/>
      <c r="SOF154" s="2"/>
      <c r="SOG154" s="2"/>
      <c r="SOH154" s="2"/>
      <c r="SOI154" s="2"/>
      <c r="SOJ154" s="2"/>
      <c r="SOK154" s="2"/>
      <c r="SOL154" s="2"/>
      <c r="SOM154" s="2"/>
      <c r="SON154" s="2"/>
      <c r="SOO154" s="2"/>
      <c r="SOP154" s="2"/>
      <c r="SOQ154" s="2"/>
      <c r="SOR154" s="2"/>
      <c r="SOS154" s="2"/>
      <c r="SOT154" s="2"/>
      <c r="SOU154" s="2"/>
      <c r="SOV154" s="2"/>
      <c r="SOW154" s="2"/>
      <c r="SOX154" s="2"/>
      <c r="SOY154" s="2"/>
      <c r="SOZ154" s="2"/>
      <c r="SPA154" s="2"/>
      <c r="SPB154" s="2"/>
      <c r="SPC154" s="2"/>
      <c r="SPD154" s="2"/>
      <c r="SPE154" s="2"/>
      <c r="SPF154" s="2"/>
      <c r="SPG154" s="2"/>
      <c r="SPH154" s="2"/>
      <c r="SPI154" s="2"/>
      <c r="SPJ154" s="2"/>
      <c r="SPK154" s="2"/>
      <c r="SPL154" s="2"/>
      <c r="SPM154" s="2"/>
      <c r="SPN154" s="2"/>
      <c r="SPO154" s="2"/>
      <c r="SPP154" s="2"/>
      <c r="SPQ154" s="2"/>
      <c r="SPR154" s="2"/>
      <c r="SPS154" s="2"/>
      <c r="SPT154" s="2"/>
      <c r="SPU154" s="2"/>
      <c r="SPV154" s="2"/>
      <c r="SPW154" s="2"/>
      <c r="SPX154" s="2"/>
      <c r="SPY154" s="2"/>
      <c r="SPZ154" s="2"/>
      <c r="SQA154" s="2"/>
      <c r="SQB154" s="2"/>
      <c r="SQC154" s="2"/>
      <c r="SQD154" s="2"/>
      <c r="SQE154" s="2"/>
      <c r="SQF154" s="2"/>
      <c r="SQG154" s="2"/>
      <c r="SQH154" s="2"/>
      <c r="SQI154" s="2"/>
      <c r="SQJ154" s="2"/>
      <c r="SQK154" s="2"/>
      <c r="SQL154" s="2"/>
      <c r="SQM154" s="2"/>
      <c r="SQN154" s="2"/>
      <c r="SQO154" s="2"/>
      <c r="SQP154" s="2"/>
      <c r="SQQ154" s="2"/>
      <c r="SQR154" s="2"/>
      <c r="SQS154" s="2"/>
      <c r="SQT154" s="2"/>
      <c r="SQU154" s="2"/>
      <c r="SQV154" s="2"/>
      <c r="SQW154" s="2"/>
      <c r="SQX154" s="2"/>
      <c r="SQY154" s="2"/>
      <c r="SQZ154" s="2"/>
      <c r="SRA154" s="2"/>
      <c r="SRB154" s="2"/>
      <c r="SRC154" s="2"/>
      <c r="SRD154" s="2"/>
      <c r="SRE154" s="2"/>
      <c r="SRF154" s="2"/>
      <c r="SRG154" s="2"/>
      <c r="SRH154" s="2"/>
      <c r="SRI154" s="2"/>
      <c r="SRJ154" s="2"/>
      <c r="SRK154" s="2"/>
      <c r="SRL154" s="2"/>
      <c r="SRM154" s="2"/>
      <c r="SRN154" s="2"/>
      <c r="SRO154" s="2"/>
      <c r="SRP154" s="2"/>
      <c r="SRQ154" s="2"/>
      <c r="SRR154" s="2"/>
      <c r="SRS154" s="2"/>
      <c r="SRT154" s="2"/>
      <c r="SRU154" s="2"/>
      <c r="SRV154" s="2"/>
      <c r="SRW154" s="2"/>
      <c r="SRX154" s="2"/>
      <c r="SRY154" s="2"/>
      <c r="SRZ154" s="2"/>
      <c r="SSA154" s="2"/>
      <c r="SSB154" s="2"/>
      <c r="SSC154" s="2"/>
      <c r="SSD154" s="2"/>
      <c r="SSE154" s="2"/>
      <c r="SSF154" s="2"/>
      <c r="SSG154" s="2"/>
      <c r="SSH154" s="2"/>
      <c r="SSI154" s="2"/>
      <c r="SSJ154" s="2"/>
      <c r="SSK154" s="2"/>
      <c r="SSL154" s="2"/>
      <c r="SSM154" s="2"/>
      <c r="SSN154" s="2"/>
      <c r="SSO154" s="2"/>
      <c r="SSP154" s="2"/>
      <c r="SSQ154" s="2"/>
      <c r="SSR154" s="2"/>
      <c r="SSS154" s="2"/>
      <c r="SST154" s="2"/>
      <c r="SSU154" s="2"/>
      <c r="SSV154" s="2"/>
      <c r="SSW154" s="2"/>
      <c r="SSX154" s="2"/>
      <c r="SSY154" s="2"/>
      <c r="SSZ154" s="2"/>
      <c r="STA154" s="2"/>
      <c r="STB154" s="2"/>
      <c r="STC154" s="2"/>
      <c r="STD154" s="2"/>
      <c r="STE154" s="2"/>
      <c r="STF154" s="2"/>
      <c r="STG154" s="2"/>
      <c r="STH154" s="2"/>
      <c r="STI154" s="2"/>
      <c r="STJ154" s="2"/>
      <c r="STK154" s="2"/>
      <c r="STL154" s="2"/>
      <c r="STM154" s="2"/>
      <c r="STN154" s="2"/>
      <c r="STO154" s="2"/>
      <c r="STP154" s="2"/>
      <c r="STQ154" s="2"/>
      <c r="STR154" s="2"/>
      <c r="STS154" s="2"/>
      <c r="STT154" s="2"/>
      <c r="STU154" s="2"/>
      <c r="STV154" s="2"/>
      <c r="STW154" s="2"/>
      <c r="STX154" s="2"/>
      <c r="STY154" s="2"/>
      <c r="STZ154" s="2"/>
      <c r="SUA154" s="2"/>
      <c r="SUB154" s="2"/>
      <c r="SUC154" s="2"/>
      <c r="SUD154" s="2"/>
      <c r="SUE154" s="2"/>
      <c r="SUF154" s="2"/>
      <c r="SUG154" s="2"/>
      <c r="SUH154" s="2"/>
      <c r="SUI154" s="2"/>
      <c r="SUJ154" s="2"/>
      <c r="SUK154" s="2"/>
      <c r="SUL154" s="2"/>
      <c r="SUM154" s="2"/>
      <c r="SUN154" s="2"/>
      <c r="SUO154" s="2"/>
      <c r="SUP154" s="2"/>
      <c r="SUQ154" s="2"/>
      <c r="SUR154" s="2"/>
      <c r="SUS154" s="2"/>
      <c r="SUT154" s="2"/>
      <c r="SUU154" s="2"/>
      <c r="SUV154" s="2"/>
      <c r="SUW154" s="2"/>
      <c r="SUX154" s="2"/>
      <c r="SUY154" s="2"/>
      <c r="SUZ154" s="2"/>
      <c r="SVA154" s="2"/>
      <c r="SVB154" s="2"/>
      <c r="SVC154" s="2"/>
      <c r="SVD154" s="2"/>
      <c r="SVE154" s="2"/>
      <c r="SVF154" s="2"/>
      <c r="SVG154" s="2"/>
      <c r="SVH154" s="2"/>
      <c r="SVI154" s="2"/>
      <c r="SVJ154" s="2"/>
      <c r="SVK154" s="2"/>
      <c r="SVL154" s="2"/>
      <c r="SVM154" s="2"/>
      <c r="SVN154" s="2"/>
      <c r="SVO154" s="2"/>
      <c r="SVP154" s="2"/>
      <c r="SVQ154" s="2"/>
      <c r="SVR154" s="2"/>
      <c r="SVS154" s="2"/>
      <c r="SVT154" s="2"/>
      <c r="SVU154" s="2"/>
      <c r="SVV154" s="2"/>
      <c r="SVW154" s="2"/>
      <c r="SVX154" s="2"/>
      <c r="SVY154" s="2"/>
      <c r="SVZ154" s="2"/>
      <c r="SWA154" s="2"/>
      <c r="SWB154" s="2"/>
      <c r="SWC154" s="2"/>
      <c r="SWD154" s="2"/>
      <c r="SWE154" s="2"/>
      <c r="SWF154" s="2"/>
      <c r="SWG154" s="2"/>
      <c r="SWH154" s="2"/>
      <c r="SWI154" s="2"/>
      <c r="SWJ154" s="2"/>
      <c r="SWK154" s="2"/>
      <c r="SWL154" s="2"/>
      <c r="SWM154" s="2"/>
      <c r="SWN154" s="2"/>
      <c r="SWO154" s="2"/>
      <c r="SWP154" s="2"/>
      <c r="SWQ154" s="2"/>
      <c r="SWR154" s="2"/>
      <c r="SWS154" s="2"/>
      <c r="SWT154" s="2"/>
      <c r="SWU154" s="2"/>
      <c r="SWV154" s="2"/>
      <c r="SWW154" s="2"/>
      <c r="SWX154" s="2"/>
      <c r="SWY154" s="2"/>
      <c r="SWZ154" s="2"/>
      <c r="SXA154" s="2"/>
      <c r="SXB154" s="2"/>
      <c r="SXC154" s="2"/>
      <c r="SXD154" s="2"/>
      <c r="SXE154" s="2"/>
      <c r="SXF154" s="2"/>
      <c r="SXG154" s="2"/>
      <c r="SXH154" s="2"/>
      <c r="SXI154" s="2"/>
      <c r="SXJ154" s="2"/>
      <c r="SXK154" s="2"/>
      <c r="SXL154" s="2"/>
      <c r="SXM154" s="2"/>
      <c r="SXN154" s="2"/>
      <c r="SXO154" s="2"/>
      <c r="SXP154" s="2"/>
      <c r="SXQ154" s="2"/>
      <c r="SXR154" s="2"/>
      <c r="SXS154" s="2"/>
      <c r="SXT154" s="2"/>
      <c r="SXU154" s="2"/>
      <c r="SXV154" s="2"/>
      <c r="SXW154" s="2"/>
      <c r="SXX154" s="2"/>
      <c r="SXY154" s="2"/>
      <c r="SXZ154" s="2"/>
      <c r="SYA154" s="2"/>
      <c r="SYB154" s="2"/>
      <c r="SYC154" s="2"/>
      <c r="SYD154" s="2"/>
      <c r="SYE154" s="2"/>
      <c r="SYF154" s="2"/>
      <c r="SYG154" s="2"/>
      <c r="SYH154" s="2"/>
      <c r="SYI154" s="2"/>
      <c r="SYJ154" s="2"/>
      <c r="SYK154" s="2"/>
      <c r="SYL154" s="2"/>
      <c r="SYM154" s="2"/>
      <c r="SYN154" s="2"/>
      <c r="SYO154" s="2"/>
      <c r="SYP154" s="2"/>
      <c r="SYQ154" s="2"/>
      <c r="SYR154" s="2"/>
      <c r="SYS154" s="2"/>
      <c r="SYT154" s="2"/>
      <c r="SYU154" s="2"/>
      <c r="SYV154" s="2"/>
      <c r="SYW154" s="2"/>
      <c r="SYX154" s="2"/>
      <c r="SYY154" s="2"/>
      <c r="SYZ154" s="2"/>
      <c r="SZA154" s="2"/>
      <c r="SZB154" s="2"/>
      <c r="SZC154" s="2"/>
      <c r="SZD154" s="2"/>
      <c r="SZE154" s="2"/>
      <c r="SZF154" s="2"/>
      <c r="SZG154" s="2"/>
      <c r="SZH154" s="2"/>
      <c r="SZI154" s="2"/>
      <c r="SZJ154" s="2"/>
      <c r="SZK154" s="2"/>
      <c r="SZL154" s="2"/>
      <c r="SZM154" s="2"/>
      <c r="SZN154" s="2"/>
      <c r="SZO154" s="2"/>
      <c r="SZP154" s="2"/>
      <c r="SZQ154" s="2"/>
      <c r="SZR154" s="2"/>
      <c r="SZS154" s="2"/>
      <c r="SZT154" s="2"/>
      <c r="SZU154" s="2"/>
      <c r="SZV154" s="2"/>
      <c r="SZW154" s="2"/>
      <c r="SZX154" s="2"/>
      <c r="SZY154" s="2"/>
      <c r="SZZ154" s="2"/>
      <c r="TAA154" s="2"/>
      <c r="TAB154" s="2"/>
      <c r="TAC154" s="2"/>
      <c r="TAD154" s="2"/>
      <c r="TAE154" s="2"/>
      <c r="TAF154" s="2"/>
      <c r="TAG154" s="2"/>
      <c r="TAH154" s="2"/>
      <c r="TAI154" s="2"/>
      <c r="TAJ154" s="2"/>
      <c r="TAK154" s="2"/>
      <c r="TAL154" s="2"/>
      <c r="TAM154" s="2"/>
      <c r="TAN154" s="2"/>
      <c r="TAO154" s="2"/>
      <c r="TAP154" s="2"/>
      <c r="TAQ154" s="2"/>
      <c r="TAR154" s="2"/>
      <c r="TAS154" s="2"/>
      <c r="TAT154" s="2"/>
      <c r="TAU154" s="2"/>
      <c r="TAV154" s="2"/>
      <c r="TAW154" s="2"/>
      <c r="TAX154" s="2"/>
      <c r="TAY154" s="2"/>
      <c r="TAZ154" s="2"/>
      <c r="TBA154" s="2"/>
      <c r="TBB154" s="2"/>
      <c r="TBC154" s="2"/>
      <c r="TBD154" s="2"/>
      <c r="TBE154" s="2"/>
      <c r="TBF154" s="2"/>
      <c r="TBG154" s="2"/>
      <c r="TBH154" s="2"/>
      <c r="TBI154" s="2"/>
      <c r="TBJ154" s="2"/>
      <c r="TBK154" s="2"/>
      <c r="TBL154" s="2"/>
      <c r="TBM154" s="2"/>
      <c r="TBN154" s="2"/>
      <c r="TBO154" s="2"/>
      <c r="TBP154" s="2"/>
      <c r="TBQ154" s="2"/>
      <c r="TBR154" s="2"/>
      <c r="TBS154" s="2"/>
      <c r="TBT154" s="2"/>
      <c r="TBU154" s="2"/>
      <c r="TBV154" s="2"/>
      <c r="TBW154" s="2"/>
      <c r="TBX154" s="2"/>
      <c r="TBY154" s="2"/>
      <c r="TBZ154" s="2"/>
      <c r="TCA154" s="2"/>
      <c r="TCB154" s="2"/>
      <c r="TCC154" s="2"/>
      <c r="TCD154" s="2"/>
      <c r="TCE154" s="2"/>
      <c r="TCF154" s="2"/>
      <c r="TCG154" s="2"/>
      <c r="TCH154" s="2"/>
      <c r="TCI154" s="2"/>
      <c r="TCJ154" s="2"/>
      <c r="TCK154" s="2"/>
      <c r="TCL154" s="2"/>
      <c r="TCM154" s="2"/>
      <c r="TCN154" s="2"/>
      <c r="TCO154" s="2"/>
      <c r="TCP154" s="2"/>
      <c r="TCQ154" s="2"/>
      <c r="TCR154" s="2"/>
      <c r="TCS154" s="2"/>
      <c r="TCT154" s="2"/>
      <c r="TCU154" s="2"/>
      <c r="TCV154" s="2"/>
      <c r="TCW154" s="2"/>
      <c r="TCX154" s="2"/>
      <c r="TCY154" s="2"/>
      <c r="TCZ154" s="2"/>
      <c r="TDA154" s="2"/>
      <c r="TDB154" s="2"/>
      <c r="TDC154" s="2"/>
      <c r="TDD154" s="2"/>
      <c r="TDE154" s="2"/>
      <c r="TDF154" s="2"/>
      <c r="TDG154" s="2"/>
      <c r="TDH154" s="2"/>
      <c r="TDI154" s="2"/>
      <c r="TDJ154" s="2"/>
      <c r="TDK154" s="2"/>
      <c r="TDL154" s="2"/>
      <c r="TDM154" s="2"/>
      <c r="TDN154" s="2"/>
      <c r="TDO154" s="2"/>
      <c r="TDP154" s="2"/>
      <c r="TDQ154" s="2"/>
      <c r="TDR154" s="2"/>
      <c r="TDS154" s="2"/>
      <c r="TDT154" s="2"/>
      <c r="TDU154" s="2"/>
      <c r="TDV154" s="2"/>
      <c r="TDW154" s="2"/>
      <c r="TDX154" s="2"/>
      <c r="TDY154" s="2"/>
      <c r="TDZ154" s="2"/>
      <c r="TEA154" s="2"/>
      <c r="TEB154" s="2"/>
      <c r="TEC154" s="2"/>
      <c r="TED154" s="2"/>
      <c r="TEE154" s="2"/>
      <c r="TEF154" s="2"/>
      <c r="TEG154" s="2"/>
      <c r="TEH154" s="2"/>
      <c r="TEI154" s="2"/>
      <c r="TEJ154" s="2"/>
      <c r="TEK154" s="2"/>
      <c r="TEL154" s="2"/>
      <c r="TEM154" s="2"/>
      <c r="TEN154" s="2"/>
      <c r="TEO154" s="2"/>
      <c r="TEP154" s="2"/>
      <c r="TEQ154" s="2"/>
      <c r="TER154" s="2"/>
      <c r="TES154" s="2"/>
      <c r="TET154" s="2"/>
      <c r="TEU154" s="2"/>
      <c r="TEV154" s="2"/>
      <c r="TEW154" s="2"/>
      <c r="TEX154" s="2"/>
      <c r="TEY154" s="2"/>
      <c r="TEZ154" s="2"/>
      <c r="TFA154" s="2"/>
      <c r="TFB154" s="2"/>
      <c r="TFC154" s="2"/>
      <c r="TFD154" s="2"/>
      <c r="TFE154" s="2"/>
      <c r="TFF154" s="2"/>
      <c r="TFG154" s="2"/>
      <c r="TFH154" s="2"/>
      <c r="TFI154" s="2"/>
      <c r="TFJ154" s="2"/>
      <c r="TFK154" s="2"/>
      <c r="TFL154" s="2"/>
      <c r="TFM154" s="2"/>
      <c r="TFN154" s="2"/>
      <c r="TFO154" s="2"/>
      <c r="TFP154" s="2"/>
      <c r="TFQ154" s="2"/>
      <c r="TFR154" s="2"/>
      <c r="TFS154" s="2"/>
      <c r="TFT154" s="2"/>
      <c r="TFU154" s="2"/>
      <c r="TFV154" s="2"/>
      <c r="TFW154" s="2"/>
      <c r="TFX154" s="2"/>
      <c r="TFY154" s="2"/>
      <c r="TFZ154" s="2"/>
      <c r="TGA154" s="2"/>
      <c r="TGB154" s="2"/>
      <c r="TGC154" s="2"/>
      <c r="TGD154" s="2"/>
      <c r="TGE154" s="2"/>
      <c r="TGF154" s="2"/>
      <c r="TGG154" s="2"/>
      <c r="TGH154" s="2"/>
      <c r="TGI154" s="2"/>
      <c r="TGJ154" s="2"/>
      <c r="TGK154" s="2"/>
      <c r="TGL154" s="2"/>
      <c r="TGM154" s="2"/>
      <c r="TGN154" s="2"/>
      <c r="TGO154" s="2"/>
      <c r="TGP154" s="2"/>
      <c r="TGQ154" s="2"/>
      <c r="TGR154" s="2"/>
      <c r="TGS154" s="2"/>
      <c r="TGT154" s="2"/>
      <c r="TGU154" s="2"/>
      <c r="TGV154" s="2"/>
      <c r="TGW154" s="2"/>
      <c r="TGX154" s="2"/>
      <c r="TGY154" s="2"/>
      <c r="TGZ154" s="2"/>
      <c r="THA154" s="2"/>
      <c r="THB154" s="2"/>
      <c r="THC154" s="2"/>
      <c r="THD154" s="2"/>
      <c r="THE154" s="2"/>
      <c r="THF154" s="2"/>
      <c r="THG154" s="2"/>
      <c r="THH154" s="2"/>
      <c r="THI154" s="2"/>
      <c r="THJ154" s="2"/>
      <c r="THK154" s="2"/>
      <c r="THL154" s="2"/>
      <c r="THM154" s="2"/>
      <c r="THN154" s="2"/>
      <c r="THO154" s="2"/>
      <c r="THP154" s="2"/>
      <c r="THQ154" s="2"/>
      <c r="THR154" s="2"/>
      <c r="THS154" s="2"/>
      <c r="THT154" s="2"/>
      <c r="THU154" s="2"/>
      <c r="THV154" s="2"/>
      <c r="THW154" s="2"/>
      <c r="THX154" s="2"/>
      <c r="THY154" s="2"/>
      <c r="THZ154" s="2"/>
      <c r="TIA154" s="2"/>
      <c r="TIB154" s="2"/>
      <c r="TIC154" s="2"/>
      <c r="TID154" s="2"/>
      <c r="TIE154" s="2"/>
      <c r="TIF154" s="2"/>
      <c r="TIG154" s="2"/>
      <c r="TIH154" s="2"/>
      <c r="TII154" s="2"/>
      <c r="TIJ154" s="2"/>
      <c r="TIK154" s="2"/>
      <c r="TIL154" s="2"/>
      <c r="TIM154" s="2"/>
      <c r="TIN154" s="2"/>
      <c r="TIO154" s="2"/>
      <c r="TIP154" s="2"/>
      <c r="TIQ154" s="2"/>
      <c r="TIR154" s="2"/>
      <c r="TIS154" s="2"/>
      <c r="TIT154" s="2"/>
      <c r="TIU154" s="2"/>
      <c r="TIV154" s="2"/>
      <c r="TIW154" s="2"/>
      <c r="TIX154" s="2"/>
      <c r="TIY154" s="2"/>
      <c r="TIZ154" s="2"/>
      <c r="TJA154" s="2"/>
      <c r="TJB154" s="2"/>
      <c r="TJC154" s="2"/>
      <c r="TJD154" s="2"/>
      <c r="TJE154" s="2"/>
      <c r="TJF154" s="2"/>
      <c r="TJG154" s="2"/>
      <c r="TJH154" s="2"/>
      <c r="TJI154" s="2"/>
      <c r="TJJ154" s="2"/>
      <c r="TJK154" s="2"/>
      <c r="TJL154" s="2"/>
      <c r="TJM154" s="2"/>
      <c r="TJN154" s="2"/>
      <c r="TJO154" s="2"/>
      <c r="TJP154" s="2"/>
      <c r="TJQ154" s="2"/>
      <c r="TJR154" s="2"/>
      <c r="TJS154" s="2"/>
      <c r="TJT154" s="2"/>
      <c r="TJU154" s="2"/>
      <c r="TJV154" s="2"/>
      <c r="TJW154" s="2"/>
      <c r="TJX154" s="2"/>
      <c r="TJY154" s="2"/>
      <c r="TJZ154" s="2"/>
      <c r="TKA154" s="2"/>
      <c r="TKB154" s="2"/>
      <c r="TKC154" s="2"/>
      <c r="TKD154" s="2"/>
      <c r="TKE154" s="2"/>
      <c r="TKF154" s="2"/>
      <c r="TKG154" s="2"/>
      <c r="TKH154" s="2"/>
      <c r="TKI154" s="2"/>
      <c r="TKJ154" s="2"/>
      <c r="TKK154" s="2"/>
      <c r="TKL154" s="2"/>
      <c r="TKM154" s="2"/>
      <c r="TKN154" s="2"/>
      <c r="TKO154" s="2"/>
      <c r="TKP154" s="2"/>
      <c r="TKQ154" s="2"/>
      <c r="TKR154" s="2"/>
      <c r="TKS154" s="2"/>
      <c r="TKT154" s="2"/>
      <c r="TKU154" s="2"/>
      <c r="TKV154" s="2"/>
      <c r="TKW154" s="2"/>
      <c r="TKX154" s="2"/>
      <c r="TKY154" s="2"/>
      <c r="TKZ154" s="2"/>
      <c r="TLA154" s="2"/>
      <c r="TLB154" s="2"/>
      <c r="TLC154" s="2"/>
      <c r="TLD154" s="2"/>
      <c r="TLE154" s="2"/>
      <c r="TLF154" s="2"/>
      <c r="TLG154" s="2"/>
      <c r="TLH154" s="2"/>
      <c r="TLI154" s="2"/>
      <c r="TLJ154" s="2"/>
      <c r="TLK154" s="2"/>
      <c r="TLL154" s="2"/>
      <c r="TLM154" s="2"/>
      <c r="TLN154" s="2"/>
      <c r="TLO154" s="2"/>
      <c r="TLP154" s="2"/>
      <c r="TLQ154" s="2"/>
      <c r="TLR154" s="2"/>
      <c r="TLS154" s="2"/>
      <c r="TLT154" s="2"/>
      <c r="TLU154" s="2"/>
      <c r="TLV154" s="2"/>
      <c r="TLW154" s="2"/>
      <c r="TLX154" s="2"/>
      <c r="TLY154" s="2"/>
      <c r="TLZ154" s="2"/>
      <c r="TMA154" s="2"/>
      <c r="TMB154" s="2"/>
      <c r="TMC154" s="2"/>
      <c r="TMD154" s="2"/>
      <c r="TME154" s="2"/>
      <c r="TMF154" s="2"/>
      <c r="TMG154" s="2"/>
      <c r="TMH154" s="2"/>
      <c r="TMI154" s="2"/>
      <c r="TMJ154" s="2"/>
      <c r="TMK154" s="2"/>
      <c r="TML154" s="2"/>
      <c r="TMM154" s="2"/>
      <c r="TMN154" s="2"/>
      <c r="TMO154" s="2"/>
      <c r="TMP154" s="2"/>
      <c r="TMQ154" s="2"/>
      <c r="TMR154" s="2"/>
      <c r="TMS154" s="2"/>
      <c r="TMT154" s="2"/>
      <c r="TMU154" s="2"/>
      <c r="TMV154" s="2"/>
      <c r="TMW154" s="2"/>
      <c r="TMX154" s="2"/>
      <c r="TMY154" s="2"/>
      <c r="TMZ154" s="2"/>
      <c r="TNA154" s="2"/>
      <c r="TNB154" s="2"/>
      <c r="TNC154" s="2"/>
      <c r="TND154" s="2"/>
      <c r="TNE154" s="2"/>
      <c r="TNF154" s="2"/>
      <c r="TNG154" s="2"/>
      <c r="TNH154" s="2"/>
      <c r="TNI154" s="2"/>
      <c r="TNJ154" s="2"/>
      <c r="TNK154" s="2"/>
      <c r="TNL154" s="2"/>
      <c r="TNM154" s="2"/>
      <c r="TNN154" s="2"/>
      <c r="TNO154" s="2"/>
      <c r="TNP154" s="2"/>
      <c r="TNQ154" s="2"/>
      <c r="TNR154" s="2"/>
      <c r="TNS154" s="2"/>
      <c r="TNT154" s="2"/>
      <c r="TNU154" s="2"/>
      <c r="TNV154" s="2"/>
      <c r="TNW154" s="2"/>
      <c r="TNX154" s="2"/>
      <c r="TNY154" s="2"/>
      <c r="TNZ154" s="2"/>
      <c r="TOA154" s="2"/>
      <c r="TOB154" s="2"/>
      <c r="TOC154" s="2"/>
      <c r="TOD154" s="2"/>
      <c r="TOE154" s="2"/>
      <c r="TOF154" s="2"/>
      <c r="TOG154" s="2"/>
      <c r="TOH154" s="2"/>
      <c r="TOI154" s="2"/>
      <c r="TOJ154" s="2"/>
      <c r="TOK154" s="2"/>
      <c r="TOL154" s="2"/>
      <c r="TOM154" s="2"/>
      <c r="TON154" s="2"/>
      <c r="TOO154" s="2"/>
      <c r="TOP154" s="2"/>
      <c r="TOQ154" s="2"/>
      <c r="TOR154" s="2"/>
      <c r="TOS154" s="2"/>
      <c r="TOT154" s="2"/>
      <c r="TOU154" s="2"/>
      <c r="TOV154" s="2"/>
      <c r="TOW154" s="2"/>
      <c r="TOX154" s="2"/>
      <c r="TOY154" s="2"/>
      <c r="TOZ154" s="2"/>
      <c r="TPA154" s="2"/>
      <c r="TPB154" s="2"/>
      <c r="TPC154" s="2"/>
      <c r="TPD154" s="2"/>
      <c r="TPE154" s="2"/>
      <c r="TPF154" s="2"/>
      <c r="TPG154" s="2"/>
      <c r="TPH154" s="2"/>
      <c r="TPI154" s="2"/>
      <c r="TPJ154" s="2"/>
      <c r="TPK154" s="2"/>
      <c r="TPL154" s="2"/>
      <c r="TPM154" s="2"/>
      <c r="TPN154" s="2"/>
      <c r="TPO154" s="2"/>
      <c r="TPP154" s="2"/>
      <c r="TPQ154" s="2"/>
      <c r="TPR154" s="2"/>
      <c r="TPS154" s="2"/>
      <c r="TPT154" s="2"/>
      <c r="TPU154" s="2"/>
      <c r="TPV154" s="2"/>
      <c r="TPW154" s="2"/>
      <c r="TPX154" s="2"/>
      <c r="TPY154" s="2"/>
      <c r="TPZ154" s="2"/>
      <c r="TQA154" s="2"/>
      <c r="TQB154" s="2"/>
      <c r="TQC154" s="2"/>
      <c r="TQD154" s="2"/>
      <c r="TQE154" s="2"/>
      <c r="TQF154" s="2"/>
      <c r="TQG154" s="2"/>
      <c r="TQH154" s="2"/>
      <c r="TQI154" s="2"/>
      <c r="TQJ154" s="2"/>
      <c r="TQK154" s="2"/>
      <c r="TQL154" s="2"/>
      <c r="TQM154" s="2"/>
      <c r="TQN154" s="2"/>
      <c r="TQO154" s="2"/>
      <c r="TQP154" s="2"/>
      <c r="TQQ154" s="2"/>
      <c r="TQR154" s="2"/>
      <c r="TQS154" s="2"/>
      <c r="TQT154" s="2"/>
      <c r="TQU154" s="2"/>
      <c r="TQV154" s="2"/>
      <c r="TQW154" s="2"/>
      <c r="TQX154" s="2"/>
      <c r="TQY154" s="2"/>
      <c r="TQZ154" s="2"/>
      <c r="TRA154" s="2"/>
      <c r="TRB154" s="2"/>
      <c r="TRC154" s="2"/>
      <c r="TRD154" s="2"/>
      <c r="TRE154" s="2"/>
      <c r="TRF154" s="2"/>
      <c r="TRG154" s="2"/>
      <c r="TRH154" s="2"/>
      <c r="TRI154" s="2"/>
      <c r="TRJ154" s="2"/>
      <c r="TRK154" s="2"/>
      <c r="TRL154" s="2"/>
      <c r="TRM154" s="2"/>
      <c r="TRN154" s="2"/>
      <c r="TRO154" s="2"/>
      <c r="TRP154" s="2"/>
      <c r="TRQ154" s="2"/>
      <c r="TRR154" s="2"/>
      <c r="TRS154" s="2"/>
      <c r="TRT154" s="2"/>
      <c r="TRU154" s="2"/>
      <c r="TRV154" s="2"/>
      <c r="TRW154" s="2"/>
      <c r="TRX154" s="2"/>
      <c r="TRY154" s="2"/>
      <c r="TRZ154" s="2"/>
      <c r="TSA154" s="2"/>
      <c r="TSB154" s="2"/>
      <c r="TSC154" s="2"/>
      <c r="TSD154" s="2"/>
      <c r="TSE154" s="2"/>
      <c r="TSF154" s="2"/>
      <c r="TSG154" s="2"/>
      <c r="TSH154" s="2"/>
      <c r="TSI154" s="2"/>
      <c r="TSJ154" s="2"/>
      <c r="TSK154" s="2"/>
      <c r="TSL154" s="2"/>
      <c r="TSM154" s="2"/>
      <c r="TSN154" s="2"/>
      <c r="TSO154" s="2"/>
      <c r="TSP154" s="2"/>
      <c r="TSQ154" s="2"/>
      <c r="TSR154" s="2"/>
      <c r="TSS154" s="2"/>
      <c r="TST154" s="2"/>
      <c r="TSU154" s="2"/>
      <c r="TSV154" s="2"/>
      <c r="TSW154" s="2"/>
      <c r="TSX154" s="2"/>
      <c r="TSY154" s="2"/>
      <c r="TSZ154" s="2"/>
      <c r="TTA154" s="2"/>
      <c r="TTB154" s="2"/>
      <c r="TTC154" s="2"/>
      <c r="TTD154" s="2"/>
      <c r="TTE154" s="2"/>
      <c r="TTF154" s="2"/>
      <c r="TTG154" s="2"/>
      <c r="TTH154" s="2"/>
      <c r="TTI154" s="2"/>
      <c r="TTJ154" s="2"/>
      <c r="TTK154" s="2"/>
      <c r="TTL154" s="2"/>
      <c r="TTM154" s="2"/>
      <c r="TTN154" s="2"/>
      <c r="TTO154" s="2"/>
      <c r="TTP154" s="2"/>
      <c r="TTQ154" s="2"/>
      <c r="TTR154" s="2"/>
      <c r="TTS154" s="2"/>
      <c r="TTT154" s="2"/>
      <c r="TTU154" s="2"/>
      <c r="TTV154" s="2"/>
      <c r="TTW154" s="2"/>
      <c r="TTX154" s="2"/>
      <c r="TTY154" s="2"/>
      <c r="TTZ154" s="2"/>
      <c r="TUA154" s="2"/>
      <c r="TUB154" s="2"/>
      <c r="TUC154" s="2"/>
      <c r="TUD154" s="2"/>
      <c r="TUE154" s="2"/>
      <c r="TUF154" s="2"/>
      <c r="TUG154" s="2"/>
      <c r="TUH154" s="2"/>
      <c r="TUI154" s="2"/>
      <c r="TUJ154" s="2"/>
      <c r="TUK154" s="2"/>
      <c r="TUL154" s="2"/>
      <c r="TUM154" s="2"/>
      <c r="TUN154" s="2"/>
      <c r="TUO154" s="2"/>
      <c r="TUP154" s="2"/>
      <c r="TUQ154" s="2"/>
      <c r="TUR154" s="2"/>
      <c r="TUS154" s="2"/>
      <c r="TUT154" s="2"/>
      <c r="TUU154" s="2"/>
      <c r="TUV154" s="2"/>
      <c r="TUW154" s="2"/>
      <c r="TUX154" s="2"/>
      <c r="TUY154" s="2"/>
      <c r="TUZ154" s="2"/>
      <c r="TVA154" s="2"/>
      <c r="TVB154" s="2"/>
      <c r="TVC154" s="2"/>
      <c r="TVD154" s="2"/>
      <c r="TVE154" s="2"/>
      <c r="TVF154" s="2"/>
      <c r="TVG154" s="2"/>
      <c r="TVH154" s="2"/>
      <c r="TVI154" s="2"/>
      <c r="TVJ154" s="2"/>
      <c r="TVK154" s="2"/>
      <c r="TVL154" s="2"/>
      <c r="TVM154" s="2"/>
      <c r="TVN154" s="2"/>
      <c r="TVO154" s="2"/>
      <c r="TVP154" s="2"/>
      <c r="TVQ154" s="2"/>
      <c r="TVR154" s="2"/>
      <c r="TVS154" s="2"/>
      <c r="TVT154" s="2"/>
      <c r="TVU154" s="2"/>
      <c r="TVV154" s="2"/>
      <c r="TVW154" s="2"/>
      <c r="TVX154" s="2"/>
      <c r="TVY154" s="2"/>
      <c r="TVZ154" s="2"/>
      <c r="TWA154" s="2"/>
      <c r="TWB154" s="2"/>
      <c r="TWC154" s="2"/>
      <c r="TWD154" s="2"/>
      <c r="TWE154" s="2"/>
      <c r="TWF154" s="2"/>
      <c r="TWG154" s="2"/>
      <c r="TWH154" s="2"/>
      <c r="TWI154" s="2"/>
      <c r="TWJ154" s="2"/>
      <c r="TWK154" s="2"/>
      <c r="TWL154" s="2"/>
      <c r="TWM154" s="2"/>
      <c r="TWN154" s="2"/>
      <c r="TWO154" s="2"/>
      <c r="TWP154" s="2"/>
      <c r="TWQ154" s="2"/>
      <c r="TWR154" s="2"/>
      <c r="TWS154" s="2"/>
      <c r="TWT154" s="2"/>
      <c r="TWU154" s="2"/>
      <c r="TWV154" s="2"/>
      <c r="TWW154" s="2"/>
      <c r="TWX154" s="2"/>
      <c r="TWY154" s="2"/>
      <c r="TWZ154" s="2"/>
      <c r="TXA154" s="2"/>
      <c r="TXB154" s="2"/>
      <c r="TXC154" s="2"/>
      <c r="TXD154" s="2"/>
      <c r="TXE154" s="2"/>
      <c r="TXF154" s="2"/>
      <c r="TXG154" s="2"/>
      <c r="TXH154" s="2"/>
      <c r="TXI154" s="2"/>
      <c r="TXJ154" s="2"/>
      <c r="TXK154" s="2"/>
      <c r="TXL154" s="2"/>
      <c r="TXM154" s="2"/>
      <c r="TXN154" s="2"/>
      <c r="TXO154" s="2"/>
      <c r="TXP154" s="2"/>
      <c r="TXQ154" s="2"/>
      <c r="TXR154" s="2"/>
      <c r="TXS154" s="2"/>
      <c r="TXT154" s="2"/>
      <c r="TXU154" s="2"/>
      <c r="TXV154" s="2"/>
      <c r="TXW154" s="2"/>
      <c r="TXX154" s="2"/>
      <c r="TXY154" s="2"/>
      <c r="TXZ154" s="2"/>
      <c r="TYA154" s="2"/>
      <c r="TYB154" s="2"/>
      <c r="TYC154" s="2"/>
      <c r="TYD154" s="2"/>
      <c r="TYE154" s="2"/>
      <c r="TYF154" s="2"/>
      <c r="TYG154" s="2"/>
      <c r="TYH154" s="2"/>
      <c r="TYI154" s="2"/>
      <c r="TYJ154" s="2"/>
      <c r="TYK154" s="2"/>
      <c r="TYL154" s="2"/>
      <c r="TYM154" s="2"/>
      <c r="TYN154" s="2"/>
      <c r="TYO154" s="2"/>
      <c r="TYP154" s="2"/>
      <c r="TYQ154" s="2"/>
      <c r="TYR154" s="2"/>
      <c r="TYS154" s="2"/>
      <c r="TYT154" s="2"/>
      <c r="TYU154" s="2"/>
      <c r="TYV154" s="2"/>
      <c r="TYW154" s="2"/>
      <c r="TYX154" s="2"/>
      <c r="TYY154" s="2"/>
      <c r="TYZ154" s="2"/>
      <c r="TZA154" s="2"/>
      <c r="TZB154" s="2"/>
      <c r="TZC154" s="2"/>
      <c r="TZD154" s="2"/>
      <c r="TZE154" s="2"/>
      <c r="TZF154" s="2"/>
      <c r="TZG154" s="2"/>
      <c r="TZH154" s="2"/>
      <c r="TZI154" s="2"/>
      <c r="TZJ154" s="2"/>
      <c r="TZK154" s="2"/>
      <c r="TZL154" s="2"/>
      <c r="TZM154" s="2"/>
      <c r="TZN154" s="2"/>
      <c r="TZO154" s="2"/>
      <c r="TZP154" s="2"/>
      <c r="TZQ154" s="2"/>
      <c r="TZR154" s="2"/>
      <c r="TZS154" s="2"/>
      <c r="TZT154" s="2"/>
      <c r="TZU154" s="2"/>
      <c r="TZV154" s="2"/>
      <c r="TZW154" s="2"/>
      <c r="TZX154" s="2"/>
      <c r="TZY154" s="2"/>
      <c r="TZZ154" s="2"/>
      <c r="UAA154" s="2"/>
      <c r="UAB154" s="2"/>
      <c r="UAC154" s="2"/>
      <c r="UAD154" s="2"/>
      <c r="UAE154" s="2"/>
      <c r="UAF154" s="2"/>
      <c r="UAG154" s="2"/>
      <c r="UAH154" s="2"/>
      <c r="UAI154" s="2"/>
      <c r="UAJ154" s="2"/>
      <c r="UAK154" s="2"/>
      <c r="UAL154" s="2"/>
      <c r="UAM154" s="2"/>
      <c r="UAN154" s="2"/>
      <c r="UAO154" s="2"/>
      <c r="UAP154" s="2"/>
      <c r="UAQ154" s="2"/>
      <c r="UAR154" s="2"/>
      <c r="UAS154" s="2"/>
      <c r="UAT154" s="2"/>
      <c r="UAU154" s="2"/>
      <c r="UAV154" s="2"/>
      <c r="UAW154" s="2"/>
      <c r="UAX154" s="2"/>
      <c r="UAY154" s="2"/>
      <c r="UAZ154" s="2"/>
      <c r="UBA154" s="2"/>
      <c r="UBB154" s="2"/>
      <c r="UBC154" s="2"/>
      <c r="UBD154" s="2"/>
      <c r="UBE154" s="2"/>
      <c r="UBF154" s="2"/>
      <c r="UBG154" s="2"/>
      <c r="UBH154" s="2"/>
      <c r="UBI154" s="2"/>
      <c r="UBJ154" s="2"/>
      <c r="UBK154" s="2"/>
      <c r="UBL154" s="2"/>
      <c r="UBM154" s="2"/>
      <c r="UBN154" s="2"/>
      <c r="UBO154" s="2"/>
      <c r="UBP154" s="2"/>
      <c r="UBQ154" s="2"/>
      <c r="UBR154" s="2"/>
      <c r="UBS154" s="2"/>
      <c r="UBT154" s="2"/>
      <c r="UBU154" s="2"/>
      <c r="UBV154" s="2"/>
      <c r="UBW154" s="2"/>
      <c r="UBX154" s="2"/>
      <c r="UBY154" s="2"/>
      <c r="UBZ154" s="2"/>
      <c r="UCA154" s="2"/>
      <c r="UCB154" s="2"/>
      <c r="UCC154" s="2"/>
      <c r="UCD154" s="2"/>
      <c r="UCE154" s="2"/>
      <c r="UCF154" s="2"/>
      <c r="UCG154" s="2"/>
      <c r="UCH154" s="2"/>
      <c r="UCI154" s="2"/>
      <c r="UCJ154" s="2"/>
      <c r="UCK154" s="2"/>
      <c r="UCL154" s="2"/>
      <c r="UCM154" s="2"/>
      <c r="UCN154" s="2"/>
      <c r="UCO154" s="2"/>
      <c r="UCP154" s="2"/>
      <c r="UCQ154" s="2"/>
      <c r="UCR154" s="2"/>
      <c r="UCS154" s="2"/>
      <c r="UCT154" s="2"/>
      <c r="UCU154" s="2"/>
      <c r="UCV154" s="2"/>
      <c r="UCW154" s="2"/>
      <c r="UCX154" s="2"/>
      <c r="UCY154" s="2"/>
      <c r="UCZ154" s="2"/>
      <c r="UDA154" s="2"/>
      <c r="UDB154" s="2"/>
      <c r="UDC154" s="2"/>
      <c r="UDD154" s="2"/>
      <c r="UDE154" s="2"/>
      <c r="UDF154" s="2"/>
      <c r="UDG154" s="2"/>
      <c r="UDH154" s="2"/>
      <c r="UDI154" s="2"/>
      <c r="UDJ154" s="2"/>
      <c r="UDK154" s="2"/>
      <c r="UDL154" s="2"/>
      <c r="UDM154" s="2"/>
      <c r="UDN154" s="2"/>
      <c r="UDO154" s="2"/>
      <c r="UDP154" s="2"/>
      <c r="UDQ154" s="2"/>
      <c r="UDR154" s="2"/>
      <c r="UDS154" s="2"/>
      <c r="UDT154" s="2"/>
      <c r="UDU154" s="2"/>
      <c r="UDV154" s="2"/>
      <c r="UDW154" s="2"/>
      <c r="UDX154" s="2"/>
      <c r="UDY154" s="2"/>
      <c r="UDZ154" s="2"/>
      <c r="UEA154" s="2"/>
      <c r="UEB154" s="2"/>
      <c r="UEC154" s="2"/>
      <c r="UED154" s="2"/>
      <c r="UEE154" s="2"/>
      <c r="UEF154" s="2"/>
      <c r="UEG154" s="2"/>
      <c r="UEH154" s="2"/>
      <c r="UEI154" s="2"/>
      <c r="UEJ154" s="2"/>
      <c r="UEK154" s="2"/>
      <c r="UEL154" s="2"/>
      <c r="UEM154" s="2"/>
      <c r="UEN154" s="2"/>
      <c r="UEO154" s="2"/>
      <c r="UEP154" s="2"/>
      <c r="UEQ154" s="2"/>
      <c r="UER154" s="2"/>
      <c r="UES154" s="2"/>
      <c r="UET154" s="2"/>
      <c r="UEU154" s="2"/>
      <c r="UEV154" s="2"/>
      <c r="UEW154" s="2"/>
      <c r="UEX154" s="2"/>
      <c r="UEY154" s="2"/>
      <c r="UEZ154" s="2"/>
      <c r="UFA154" s="2"/>
      <c r="UFB154" s="2"/>
      <c r="UFC154" s="2"/>
      <c r="UFD154" s="2"/>
      <c r="UFE154" s="2"/>
      <c r="UFF154" s="2"/>
      <c r="UFG154" s="2"/>
      <c r="UFH154" s="2"/>
      <c r="UFI154" s="2"/>
      <c r="UFJ154" s="2"/>
      <c r="UFK154" s="2"/>
      <c r="UFL154" s="2"/>
      <c r="UFM154" s="2"/>
      <c r="UFN154" s="2"/>
      <c r="UFO154" s="2"/>
      <c r="UFP154" s="2"/>
      <c r="UFQ154" s="2"/>
      <c r="UFR154" s="2"/>
      <c r="UFS154" s="2"/>
      <c r="UFT154" s="2"/>
      <c r="UFU154" s="2"/>
      <c r="UFV154" s="2"/>
      <c r="UFW154" s="2"/>
      <c r="UFX154" s="2"/>
      <c r="UFY154" s="2"/>
      <c r="UFZ154" s="2"/>
      <c r="UGA154" s="2"/>
      <c r="UGB154" s="2"/>
      <c r="UGC154" s="2"/>
      <c r="UGD154" s="2"/>
      <c r="UGE154" s="2"/>
      <c r="UGF154" s="2"/>
      <c r="UGG154" s="2"/>
      <c r="UGH154" s="2"/>
      <c r="UGI154" s="2"/>
      <c r="UGJ154" s="2"/>
      <c r="UGK154" s="2"/>
      <c r="UGL154" s="2"/>
      <c r="UGM154" s="2"/>
      <c r="UGN154" s="2"/>
      <c r="UGO154" s="2"/>
      <c r="UGP154" s="2"/>
      <c r="UGQ154" s="2"/>
      <c r="UGR154" s="2"/>
      <c r="UGS154" s="2"/>
      <c r="UGT154" s="2"/>
      <c r="UGU154" s="2"/>
      <c r="UGV154" s="2"/>
      <c r="UGW154" s="2"/>
      <c r="UGX154" s="2"/>
      <c r="UGY154" s="2"/>
      <c r="UGZ154" s="2"/>
      <c r="UHA154" s="2"/>
      <c r="UHB154" s="2"/>
      <c r="UHC154" s="2"/>
      <c r="UHD154" s="2"/>
      <c r="UHE154" s="2"/>
      <c r="UHF154" s="2"/>
      <c r="UHG154" s="2"/>
      <c r="UHH154" s="2"/>
      <c r="UHI154" s="2"/>
      <c r="UHJ154" s="2"/>
      <c r="UHK154" s="2"/>
      <c r="UHL154" s="2"/>
      <c r="UHM154" s="2"/>
      <c r="UHN154" s="2"/>
      <c r="UHO154" s="2"/>
      <c r="UHP154" s="2"/>
      <c r="UHQ154" s="2"/>
      <c r="UHR154" s="2"/>
      <c r="UHS154" s="2"/>
      <c r="UHT154" s="2"/>
      <c r="UHU154" s="2"/>
      <c r="UHV154" s="2"/>
      <c r="UHW154" s="2"/>
      <c r="UHX154" s="2"/>
      <c r="UHY154" s="2"/>
      <c r="UHZ154" s="2"/>
      <c r="UIA154" s="2"/>
      <c r="UIB154" s="2"/>
      <c r="UIC154" s="2"/>
      <c r="UID154" s="2"/>
      <c r="UIE154" s="2"/>
      <c r="UIF154" s="2"/>
      <c r="UIG154" s="2"/>
      <c r="UIH154" s="2"/>
      <c r="UII154" s="2"/>
      <c r="UIJ154" s="2"/>
      <c r="UIK154" s="2"/>
      <c r="UIL154" s="2"/>
      <c r="UIM154" s="2"/>
      <c r="UIN154" s="2"/>
      <c r="UIO154" s="2"/>
      <c r="UIP154" s="2"/>
      <c r="UIQ154" s="2"/>
      <c r="UIR154" s="2"/>
      <c r="UIS154" s="2"/>
      <c r="UIT154" s="2"/>
      <c r="UIU154" s="2"/>
      <c r="UIV154" s="2"/>
      <c r="UIW154" s="2"/>
      <c r="UIX154" s="2"/>
      <c r="UIY154" s="2"/>
      <c r="UIZ154" s="2"/>
      <c r="UJA154" s="2"/>
      <c r="UJB154" s="2"/>
      <c r="UJC154" s="2"/>
      <c r="UJD154" s="2"/>
      <c r="UJE154" s="2"/>
      <c r="UJF154" s="2"/>
      <c r="UJG154" s="2"/>
      <c r="UJH154" s="2"/>
      <c r="UJI154" s="2"/>
      <c r="UJJ154" s="2"/>
      <c r="UJK154" s="2"/>
      <c r="UJL154" s="2"/>
      <c r="UJM154" s="2"/>
      <c r="UJN154" s="2"/>
      <c r="UJO154" s="2"/>
      <c r="UJP154" s="2"/>
      <c r="UJQ154" s="2"/>
      <c r="UJR154" s="2"/>
      <c r="UJS154" s="2"/>
      <c r="UJT154" s="2"/>
      <c r="UJU154" s="2"/>
      <c r="UJV154" s="2"/>
      <c r="UJW154" s="2"/>
      <c r="UJX154" s="2"/>
      <c r="UJY154" s="2"/>
      <c r="UJZ154" s="2"/>
      <c r="UKA154" s="2"/>
      <c r="UKB154" s="2"/>
      <c r="UKC154" s="2"/>
      <c r="UKD154" s="2"/>
      <c r="UKE154" s="2"/>
      <c r="UKF154" s="2"/>
      <c r="UKG154" s="2"/>
      <c r="UKH154" s="2"/>
      <c r="UKI154" s="2"/>
      <c r="UKJ154" s="2"/>
      <c r="UKK154" s="2"/>
      <c r="UKL154" s="2"/>
      <c r="UKM154" s="2"/>
      <c r="UKN154" s="2"/>
      <c r="UKO154" s="2"/>
      <c r="UKP154" s="2"/>
      <c r="UKQ154" s="2"/>
      <c r="UKR154" s="2"/>
      <c r="UKS154" s="2"/>
      <c r="UKT154" s="2"/>
      <c r="UKU154" s="2"/>
      <c r="UKV154" s="2"/>
      <c r="UKW154" s="2"/>
      <c r="UKX154" s="2"/>
      <c r="UKY154" s="2"/>
      <c r="UKZ154" s="2"/>
      <c r="ULA154" s="2"/>
      <c r="ULB154" s="2"/>
      <c r="ULC154" s="2"/>
      <c r="ULD154" s="2"/>
      <c r="ULE154" s="2"/>
      <c r="ULF154" s="2"/>
      <c r="ULG154" s="2"/>
      <c r="ULH154" s="2"/>
      <c r="ULI154" s="2"/>
      <c r="ULJ154" s="2"/>
      <c r="ULK154" s="2"/>
      <c r="ULL154" s="2"/>
      <c r="ULM154" s="2"/>
      <c r="ULN154" s="2"/>
      <c r="ULO154" s="2"/>
      <c r="ULP154" s="2"/>
      <c r="ULQ154" s="2"/>
      <c r="ULR154" s="2"/>
      <c r="ULS154" s="2"/>
      <c r="ULT154" s="2"/>
      <c r="ULU154" s="2"/>
      <c r="ULV154" s="2"/>
      <c r="ULW154" s="2"/>
      <c r="ULX154" s="2"/>
      <c r="ULY154" s="2"/>
      <c r="ULZ154" s="2"/>
      <c r="UMA154" s="2"/>
      <c r="UMB154" s="2"/>
      <c r="UMC154" s="2"/>
      <c r="UMD154" s="2"/>
      <c r="UME154" s="2"/>
      <c r="UMF154" s="2"/>
      <c r="UMG154" s="2"/>
      <c r="UMH154" s="2"/>
      <c r="UMI154" s="2"/>
      <c r="UMJ154" s="2"/>
      <c r="UMK154" s="2"/>
      <c r="UML154" s="2"/>
      <c r="UMM154" s="2"/>
      <c r="UMN154" s="2"/>
      <c r="UMO154" s="2"/>
      <c r="UMP154" s="2"/>
      <c r="UMQ154" s="2"/>
      <c r="UMR154" s="2"/>
      <c r="UMS154" s="2"/>
      <c r="UMT154" s="2"/>
      <c r="UMU154" s="2"/>
      <c r="UMV154" s="2"/>
      <c r="UMW154" s="2"/>
      <c r="UMX154" s="2"/>
      <c r="UMY154" s="2"/>
      <c r="UMZ154" s="2"/>
      <c r="UNA154" s="2"/>
      <c r="UNB154" s="2"/>
      <c r="UNC154" s="2"/>
      <c r="UND154" s="2"/>
      <c r="UNE154" s="2"/>
      <c r="UNF154" s="2"/>
      <c r="UNG154" s="2"/>
      <c r="UNH154" s="2"/>
      <c r="UNI154" s="2"/>
      <c r="UNJ154" s="2"/>
      <c r="UNK154" s="2"/>
      <c r="UNL154" s="2"/>
      <c r="UNM154" s="2"/>
      <c r="UNN154" s="2"/>
      <c r="UNO154" s="2"/>
      <c r="UNP154" s="2"/>
      <c r="UNQ154" s="2"/>
      <c r="UNR154" s="2"/>
      <c r="UNS154" s="2"/>
      <c r="UNT154" s="2"/>
      <c r="UNU154" s="2"/>
      <c r="UNV154" s="2"/>
      <c r="UNW154" s="2"/>
      <c r="UNX154" s="2"/>
      <c r="UNY154" s="2"/>
      <c r="UNZ154" s="2"/>
      <c r="UOA154" s="2"/>
      <c r="UOB154" s="2"/>
      <c r="UOC154" s="2"/>
      <c r="UOD154" s="2"/>
      <c r="UOE154" s="2"/>
      <c r="UOF154" s="2"/>
      <c r="UOG154" s="2"/>
      <c r="UOH154" s="2"/>
      <c r="UOI154" s="2"/>
      <c r="UOJ154" s="2"/>
      <c r="UOK154" s="2"/>
      <c r="UOL154" s="2"/>
      <c r="UOM154" s="2"/>
      <c r="UON154" s="2"/>
      <c r="UOO154" s="2"/>
      <c r="UOP154" s="2"/>
      <c r="UOQ154" s="2"/>
      <c r="UOR154" s="2"/>
      <c r="UOS154" s="2"/>
      <c r="UOT154" s="2"/>
      <c r="UOU154" s="2"/>
      <c r="UOV154" s="2"/>
      <c r="UOW154" s="2"/>
      <c r="UOX154" s="2"/>
      <c r="UOY154" s="2"/>
      <c r="UOZ154" s="2"/>
      <c r="UPA154" s="2"/>
      <c r="UPB154" s="2"/>
      <c r="UPC154" s="2"/>
      <c r="UPD154" s="2"/>
      <c r="UPE154" s="2"/>
      <c r="UPF154" s="2"/>
      <c r="UPG154" s="2"/>
      <c r="UPH154" s="2"/>
      <c r="UPI154" s="2"/>
      <c r="UPJ154" s="2"/>
      <c r="UPK154" s="2"/>
      <c r="UPL154" s="2"/>
      <c r="UPM154" s="2"/>
      <c r="UPN154" s="2"/>
      <c r="UPO154" s="2"/>
      <c r="UPP154" s="2"/>
      <c r="UPQ154" s="2"/>
      <c r="UPR154" s="2"/>
      <c r="UPS154" s="2"/>
      <c r="UPT154" s="2"/>
      <c r="UPU154" s="2"/>
      <c r="UPV154" s="2"/>
      <c r="UPW154" s="2"/>
      <c r="UPX154" s="2"/>
      <c r="UPY154" s="2"/>
      <c r="UPZ154" s="2"/>
      <c r="UQA154" s="2"/>
      <c r="UQB154" s="2"/>
      <c r="UQC154" s="2"/>
      <c r="UQD154" s="2"/>
      <c r="UQE154" s="2"/>
      <c r="UQF154" s="2"/>
      <c r="UQG154" s="2"/>
      <c r="UQH154" s="2"/>
      <c r="UQI154" s="2"/>
      <c r="UQJ154" s="2"/>
      <c r="UQK154" s="2"/>
      <c r="UQL154" s="2"/>
      <c r="UQM154" s="2"/>
      <c r="UQN154" s="2"/>
      <c r="UQO154" s="2"/>
      <c r="UQP154" s="2"/>
      <c r="UQQ154" s="2"/>
      <c r="UQR154" s="2"/>
      <c r="UQS154" s="2"/>
      <c r="UQT154" s="2"/>
      <c r="UQU154" s="2"/>
      <c r="UQV154" s="2"/>
      <c r="UQW154" s="2"/>
      <c r="UQX154" s="2"/>
      <c r="UQY154" s="2"/>
      <c r="UQZ154" s="2"/>
      <c r="URA154" s="2"/>
      <c r="URB154" s="2"/>
      <c r="URC154" s="2"/>
      <c r="URD154" s="2"/>
      <c r="URE154" s="2"/>
      <c r="URF154" s="2"/>
      <c r="URG154" s="2"/>
      <c r="URH154" s="2"/>
      <c r="URI154" s="2"/>
      <c r="URJ154" s="2"/>
      <c r="URK154" s="2"/>
      <c r="URL154" s="2"/>
      <c r="URM154" s="2"/>
      <c r="URN154" s="2"/>
      <c r="URO154" s="2"/>
      <c r="URP154" s="2"/>
      <c r="URQ154" s="2"/>
      <c r="URR154" s="2"/>
      <c r="URS154" s="2"/>
      <c r="URT154" s="2"/>
      <c r="URU154" s="2"/>
      <c r="URV154" s="2"/>
      <c r="URW154" s="2"/>
      <c r="URX154" s="2"/>
      <c r="URY154" s="2"/>
      <c r="URZ154" s="2"/>
      <c r="USA154" s="2"/>
      <c r="USB154" s="2"/>
      <c r="USC154" s="2"/>
      <c r="USD154" s="2"/>
      <c r="USE154" s="2"/>
      <c r="USF154" s="2"/>
      <c r="USG154" s="2"/>
      <c r="USH154" s="2"/>
      <c r="USI154" s="2"/>
      <c r="USJ154" s="2"/>
      <c r="USK154" s="2"/>
      <c r="USL154" s="2"/>
      <c r="USM154" s="2"/>
      <c r="USN154" s="2"/>
      <c r="USO154" s="2"/>
      <c r="USP154" s="2"/>
      <c r="USQ154" s="2"/>
      <c r="USR154" s="2"/>
      <c r="USS154" s="2"/>
      <c r="UST154" s="2"/>
      <c r="USU154" s="2"/>
      <c r="USV154" s="2"/>
      <c r="USW154" s="2"/>
      <c r="USX154" s="2"/>
      <c r="USY154" s="2"/>
      <c r="USZ154" s="2"/>
      <c r="UTA154" s="2"/>
      <c r="UTB154" s="2"/>
      <c r="UTC154" s="2"/>
      <c r="UTD154" s="2"/>
      <c r="UTE154" s="2"/>
      <c r="UTF154" s="2"/>
      <c r="UTG154" s="2"/>
      <c r="UTH154" s="2"/>
      <c r="UTI154" s="2"/>
      <c r="UTJ154" s="2"/>
      <c r="UTK154" s="2"/>
      <c r="UTL154" s="2"/>
      <c r="UTM154" s="2"/>
      <c r="UTN154" s="2"/>
      <c r="UTO154" s="2"/>
      <c r="UTP154" s="2"/>
      <c r="UTQ154" s="2"/>
      <c r="UTR154" s="2"/>
      <c r="UTS154" s="2"/>
      <c r="UTT154" s="2"/>
      <c r="UTU154" s="2"/>
      <c r="UTV154" s="2"/>
      <c r="UTW154" s="2"/>
      <c r="UTX154" s="2"/>
      <c r="UTY154" s="2"/>
      <c r="UTZ154" s="2"/>
      <c r="UUA154" s="2"/>
      <c r="UUB154" s="2"/>
      <c r="UUC154" s="2"/>
      <c r="UUD154" s="2"/>
      <c r="UUE154" s="2"/>
      <c r="UUF154" s="2"/>
      <c r="UUG154" s="2"/>
      <c r="UUH154" s="2"/>
      <c r="UUI154" s="2"/>
      <c r="UUJ154" s="2"/>
      <c r="UUK154" s="2"/>
      <c r="UUL154" s="2"/>
      <c r="UUM154" s="2"/>
      <c r="UUN154" s="2"/>
      <c r="UUO154" s="2"/>
      <c r="UUP154" s="2"/>
      <c r="UUQ154" s="2"/>
      <c r="UUR154" s="2"/>
      <c r="UUS154" s="2"/>
      <c r="UUT154" s="2"/>
      <c r="UUU154" s="2"/>
      <c r="UUV154" s="2"/>
      <c r="UUW154" s="2"/>
      <c r="UUX154" s="2"/>
      <c r="UUY154" s="2"/>
      <c r="UUZ154" s="2"/>
      <c r="UVA154" s="2"/>
      <c r="UVB154" s="2"/>
      <c r="UVC154" s="2"/>
      <c r="UVD154" s="2"/>
      <c r="UVE154" s="2"/>
      <c r="UVF154" s="2"/>
      <c r="UVG154" s="2"/>
      <c r="UVH154" s="2"/>
      <c r="UVI154" s="2"/>
      <c r="UVJ154" s="2"/>
      <c r="UVK154" s="2"/>
      <c r="UVL154" s="2"/>
      <c r="UVM154" s="2"/>
      <c r="UVN154" s="2"/>
      <c r="UVO154" s="2"/>
      <c r="UVP154" s="2"/>
      <c r="UVQ154" s="2"/>
      <c r="UVR154" s="2"/>
      <c r="UVS154" s="2"/>
      <c r="UVT154" s="2"/>
      <c r="UVU154" s="2"/>
      <c r="UVV154" s="2"/>
      <c r="UVW154" s="2"/>
      <c r="UVX154" s="2"/>
      <c r="UVY154" s="2"/>
      <c r="UVZ154" s="2"/>
      <c r="UWA154" s="2"/>
      <c r="UWB154" s="2"/>
      <c r="UWC154" s="2"/>
      <c r="UWD154" s="2"/>
      <c r="UWE154" s="2"/>
      <c r="UWF154" s="2"/>
      <c r="UWG154" s="2"/>
      <c r="UWH154" s="2"/>
      <c r="UWI154" s="2"/>
      <c r="UWJ154" s="2"/>
      <c r="UWK154" s="2"/>
      <c r="UWL154" s="2"/>
      <c r="UWM154" s="2"/>
      <c r="UWN154" s="2"/>
      <c r="UWO154" s="2"/>
      <c r="UWP154" s="2"/>
      <c r="UWQ154" s="2"/>
      <c r="UWR154" s="2"/>
      <c r="UWS154" s="2"/>
      <c r="UWT154" s="2"/>
      <c r="UWU154" s="2"/>
      <c r="UWV154" s="2"/>
      <c r="UWW154" s="2"/>
      <c r="UWX154" s="2"/>
      <c r="UWY154" s="2"/>
      <c r="UWZ154" s="2"/>
      <c r="UXA154" s="2"/>
      <c r="UXB154" s="2"/>
      <c r="UXC154" s="2"/>
      <c r="UXD154" s="2"/>
      <c r="UXE154" s="2"/>
      <c r="UXF154" s="2"/>
      <c r="UXG154" s="2"/>
      <c r="UXH154" s="2"/>
      <c r="UXI154" s="2"/>
      <c r="UXJ154" s="2"/>
      <c r="UXK154" s="2"/>
      <c r="UXL154" s="2"/>
      <c r="UXM154" s="2"/>
      <c r="UXN154" s="2"/>
      <c r="UXO154" s="2"/>
      <c r="UXP154" s="2"/>
      <c r="UXQ154" s="2"/>
      <c r="UXR154" s="2"/>
      <c r="UXS154" s="2"/>
      <c r="UXT154" s="2"/>
      <c r="UXU154" s="2"/>
      <c r="UXV154" s="2"/>
      <c r="UXW154" s="2"/>
      <c r="UXX154" s="2"/>
      <c r="UXY154" s="2"/>
      <c r="UXZ154" s="2"/>
      <c r="UYA154" s="2"/>
      <c r="UYB154" s="2"/>
      <c r="UYC154" s="2"/>
      <c r="UYD154" s="2"/>
      <c r="UYE154" s="2"/>
      <c r="UYF154" s="2"/>
      <c r="UYG154" s="2"/>
      <c r="UYH154" s="2"/>
      <c r="UYI154" s="2"/>
      <c r="UYJ154" s="2"/>
      <c r="UYK154" s="2"/>
      <c r="UYL154" s="2"/>
      <c r="UYM154" s="2"/>
      <c r="UYN154" s="2"/>
      <c r="UYO154" s="2"/>
      <c r="UYP154" s="2"/>
      <c r="UYQ154" s="2"/>
      <c r="UYR154" s="2"/>
      <c r="UYS154" s="2"/>
      <c r="UYT154" s="2"/>
      <c r="UYU154" s="2"/>
      <c r="UYV154" s="2"/>
      <c r="UYW154" s="2"/>
      <c r="UYX154" s="2"/>
      <c r="UYY154" s="2"/>
      <c r="UYZ154" s="2"/>
      <c r="UZA154" s="2"/>
      <c r="UZB154" s="2"/>
      <c r="UZC154" s="2"/>
      <c r="UZD154" s="2"/>
      <c r="UZE154" s="2"/>
      <c r="UZF154" s="2"/>
      <c r="UZG154" s="2"/>
      <c r="UZH154" s="2"/>
      <c r="UZI154" s="2"/>
      <c r="UZJ154" s="2"/>
      <c r="UZK154" s="2"/>
      <c r="UZL154" s="2"/>
      <c r="UZM154" s="2"/>
      <c r="UZN154" s="2"/>
      <c r="UZO154" s="2"/>
      <c r="UZP154" s="2"/>
      <c r="UZQ154" s="2"/>
      <c r="UZR154" s="2"/>
      <c r="UZS154" s="2"/>
      <c r="UZT154" s="2"/>
      <c r="UZU154" s="2"/>
      <c r="UZV154" s="2"/>
      <c r="UZW154" s="2"/>
      <c r="UZX154" s="2"/>
      <c r="UZY154" s="2"/>
      <c r="UZZ154" s="2"/>
      <c r="VAA154" s="2"/>
      <c r="VAB154" s="2"/>
      <c r="VAC154" s="2"/>
      <c r="VAD154" s="2"/>
      <c r="VAE154" s="2"/>
      <c r="VAF154" s="2"/>
      <c r="VAG154" s="2"/>
      <c r="VAH154" s="2"/>
      <c r="VAI154" s="2"/>
      <c r="VAJ154" s="2"/>
      <c r="VAK154" s="2"/>
      <c r="VAL154" s="2"/>
      <c r="VAM154" s="2"/>
      <c r="VAN154" s="2"/>
      <c r="VAO154" s="2"/>
      <c r="VAP154" s="2"/>
      <c r="VAQ154" s="2"/>
      <c r="VAR154" s="2"/>
      <c r="VAS154" s="2"/>
      <c r="VAT154" s="2"/>
      <c r="VAU154" s="2"/>
      <c r="VAV154" s="2"/>
      <c r="VAW154" s="2"/>
      <c r="VAX154" s="2"/>
      <c r="VAY154" s="2"/>
      <c r="VAZ154" s="2"/>
      <c r="VBA154" s="2"/>
      <c r="VBB154" s="2"/>
      <c r="VBC154" s="2"/>
      <c r="VBD154" s="2"/>
      <c r="VBE154" s="2"/>
      <c r="VBF154" s="2"/>
      <c r="VBG154" s="2"/>
      <c r="VBH154" s="2"/>
      <c r="VBI154" s="2"/>
      <c r="VBJ154" s="2"/>
      <c r="VBK154" s="2"/>
      <c r="VBL154" s="2"/>
      <c r="VBM154" s="2"/>
      <c r="VBN154" s="2"/>
      <c r="VBO154" s="2"/>
      <c r="VBP154" s="2"/>
      <c r="VBQ154" s="2"/>
      <c r="VBR154" s="2"/>
      <c r="VBS154" s="2"/>
      <c r="VBT154" s="2"/>
      <c r="VBU154" s="2"/>
      <c r="VBV154" s="2"/>
      <c r="VBW154" s="2"/>
      <c r="VBX154" s="2"/>
      <c r="VBY154" s="2"/>
      <c r="VBZ154" s="2"/>
      <c r="VCA154" s="2"/>
      <c r="VCB154" s="2"/>
      <c r="VCC154" s="2"/>
      <c r="VCD154" s="2"/>
      <c r="VCE154" s="2"/>
      <c r="VCF154" s="2"/>
      <c r="VCG154" s="2"/>
      <c r="VCH154" s="2"/>
      <c r="VCI154" s="2"/>
      <c r="VCJ154" s="2"/>
      <c r="VCK154" s="2"/>
      <c r="VCL154" s="2"/>
      <c r="VCM154" s="2"/>
      <c r="VCN154" s="2"/>
      <c r="VCO154" s="2"/>
      <c r="VCP154" s="2"/>
      <c r="VCQ154" s="2"/>
      <c r="VCR154" s="2"/>
      <c r="VCS154" s="2"/>
      <c r="VCT154" s="2"/>
      <c r="VCU154" s="2"/>
      <c r="VCV154" s="2"/>
      <c r="VCW154" s="2"/>
      <c r="VCX154" s="2"/>
      <c r="VCY154" s="2"/>
      <c r="VCZ154" s="2"/>
      <c r="VDA154" s="2"/>
      <c r="VDB154" s="2"/>
      <c r="VDC154" s="2"/>
      <c r="VDD154" s="2"/>
      <c r="VDE154" s="2"/>
      <c r="VDF154" s="2"/>
      <c r="VDG154" s="2"/>
      <c r="VDH154" s="2"/>
      <c r="VDI154" s="2"/>
      <c r="VDJ154" s="2"/>
      <c r="VDK154" s="2"/>
      <c r="VDL154" s="2"/>
      <c r="VDM154" s="2"/>
      <c r="VDN154" s="2"/>
      <c r="VDO154" s="2"/>
      <c r="VDP154" s="2"/>
      <c r="VDQ154" s="2"/>
      <c r="VDR154" s="2"/>
      <c r="VDS154" s="2"/>
      <c r="VDT154" s="2"/>
      <c r="VDU154" s="2"/>
      <c r="VDV154" s="2"/>
      <c r="VDW154" s="2"/>
      <c r="VDX154" s="2"/>
      <c r="VDY154" s="2"/>
      <c r="VDZ154" s="2"/>
      <c r="VEA154" s="2"/>
      <c r="VEB154" s="2"/>
      <c r="VEC154" s="2"/>
      <c r="VED154" s="2"/>
      <c r="VEE154" s="2"/>
      <c r="VEF154" s="2"/>
      <c r="VEG154" s="2"/>
      <c r="VEH154" s="2"/>
      <c r="VEI154" s="2"/>
      <c r="VEJ154" s="2"/>
      <c r="VEK154" s="2"/>
      <c r="VEL154" s="2"/>
      <c r="VEM154" s="2"/>
      <c r="VEN154" s="2"/>
      <c r="VEO154" s="2"/>
      <c r="VEP154" s="2"/>
      <c r="VEQ154" s="2"/>
      <c r="VER154" s="2"/>
      <c r="VES154" s="2"/>
      <c r="VET154" s="2"/>
      <c r="VEU154" s="2"/>
      <c r="VEV154" s="2"/>
      <c r="VEW154" s="2"/>
      <c r="VEX154" s="2"/>
      <c r="VEY154" s="2"/>
      <c r="VEZ154" s="2"/>
      <c r="VFA154" s="2"/>
      <c r="VFB154" s="2"/>
      <c r="VFC154" s="2"/>
      <c r="VFD154" s="2"/>
      <c r="VFE154" s="2"/>
      <c r="VFF154" s="2"/>
      <c r="VFG154" s="2"/>
      <c r="VFH154" s="2"/>
      <c r="VFI154" s="2"/>
      <c r="VFJ154" s="2"/>
      <c r="VFK154" s="2"/>
      <c r="VFL154" s="2"/>
      <c r="VFM154" s="2"/>
      <c r="VFN154" s="2"/>
      <c r="VFO154" s="2"/>
      <c r="VFP154" s="2"/>
      <c r="VFQ154" s="2"/>
      <c r="VFR154" s="2"/>
      <c r="VFS154" s="2"/>
      <c r="VFT154" s="2"/>
      <c r="VFU154" s="2"/>
      <c r="VFV154" s="2"/>
      <c r="VFW154" s="2"/>
      <c r="VFX154" s="2"/>
      <c r="VFY154" s="2"/>
      <c r="VFZ154" s="2"/>
      <c r="VGA154" s="2"/>
      <c r="VGB154" s="2"/>
      <c r="VGC154" s="2"/>
      <c r="VGD154" s="2"/>
      <c r="VGE154" s="2"/>
      <c r="VGF154" s="2"/>
      <c r="VGG154" s="2"/>
      <c r="VGH154" s="2"/>
      <c r="VGI154" s="2"/>
      <c r="VGJ154" s="2"/>
      <c r="VGK154" s="2"/>
      <c r="VGL154" s="2"/>
      <c r="VGM154" s="2"/>
      <c r="VGN154" s="2"/>
      <c r="VGO154" s="2"/>
      <c r="VGP154" s="2"/>
      <c r="VGQ154" s="2"/>
      <c r="VGR154" s="2"/>
      <c r="VGS154" s="2"/>
      <c r="VGT154" s="2"/>
      <c r="VGU154" s="2"/>
      <c r="VGV154" s="2"/>
      <c r="VGW154" s="2"/>
      <c r="VGX154" s="2"/>
      <c r="VGY154" s="2"/>
      <c r="VGZ154" s="2"/>
      <c r="VHA154" s="2"/>
      <c r="VHB154" s="2"/>
      <c r="VHC154" s="2"/>
      <c r="VHD154" s="2"/>
      <c r="VHE154" s="2"/>
      <c r="VHF154" s="2"/>
      <c r="VHG154" s="2"/>
      <c r="VHH154" s="2"/>
      <c r="VHI154" s="2"/>
      <c r="VHJ154" s="2"/>
      <c r="VHK154" s="2"/>
      <c r="VHL154" s="2"/>
      <c r="VHM154" s="2"/>
      <c r="VHN154" s="2"/>
      <c r="VHO154" s="2"/>
      <c r="VHP154" s="2"/>
      <c r="VHQ154" s="2"/>
      <c r="VHR154" s="2"/>
      <c r="VHS154" s="2"/>
      <c r="VHT154" s="2"/>
      <c r="VHU154" s="2"/>
      <c r="VHV154" s="2"/>
      <c r="VHW154" s="2"/>
      <c r="VHX154" s="2"/>
      <c r="VHY154" s="2"/>
      <c r="VHZ154" s="2"/>
      <c r="VIA154" s="2"/>
      <c r="VIB154" s="2"/>
      <c r="VIC154" s="2"/>
      <c r="VID154" s="2"/>
      <c r="VIE154" s="2"/>
      <c r="VIF154" s="2"/>
      <c r="VIG154" s="2"/>
      <c r="VIH154" s="2"/>
      <c r="VII154" s="2"/>
      <c r="VIJ154" s="2"/>
      <c r="VIK154" s="2"/>
      <c r="VIL154" s="2"/>
      <c r="VIM154" s="2"/>
      <c r="VIN154" s="2"/>
      <c r="VIO154" s="2"/>
      <c r="VIP154" s="2"/>
      <c r="VIQ154" s="2"/>
      <c r="VIR154" s="2"/>
      <c r="VIS154" s="2"/>
      <c r="VIT154" s="2"/>
      <c r="VIU154" s="2"/>
      <c r="VIV154" s="2"/>
      <c r="VIW154" s="2"/>
      <c r="VIX154" s="2"/>
      <c r="VIY154" s="2"/>
      <c r="VIZ154" s="2"/>
      <c r="VJA154" s="2"/>
      <c r="VJB154" s="2"/>
      <c r="VJC154" s="2"/>
      <c r="VJD154" s="2"/>
      <c r="VJE154" s="2"/>
      <c r="VJF154" s="2"/>
      <c r="VJG154" s="2"/>
      <c r="VJH154" s="2"/>
      <c r="VJI154" s="2"/>
      <c r="VJJ154" s="2"/>
      <c r="VJK154" s="2"/>
      <c r="VJL154" s="2"/>
      <c r="VJM154" s="2"/>
      <c r="VJN154" s="2"/>
      <c r="VJO154" s="2"/>
      <c r="VJP154" s="2"/>
      <c r="VJQ154" s="2"/>
      <c r="VJR154" s="2"/>
      <c r="VJS154" s="2"/>
      <c r="VJT154" s="2"/>
      <c r="VJU154" s="2"/>
      <c r="VJV154" s="2"/>
      <c r="VJW154" s="2"/>
      <c r="VJX154" s="2"/>
      <c r="VJY154" s="2"/>
      <c r="VJZ154" s="2"/>
      <c r="VKA154" s="2"/>
      <c r="VKB154" s="2"/>
      <c r="VKC154" s="2"/>
      <c r="VKD154" s="2"/>
      <c r="VKE154" s="2"/>
      <c r="VKF154" s="2"/>
      <c r="VKG154" s="2"/>
      <c r="VKH154" s="2"/>
      <c r="VKI154" s="2"/>
      <c r="VKJ154" s="2"/>
      <c r="VKK154" s="2"/>
      <c r="VKL154" s="2"/>
      <c r="VKM154" s="2"/>
      <c r="VKN154" s="2"/>
      <c r="VKO154" s="2"/>
      <c r="VKP154" s="2"/>
      <c r="VKQ154" s="2"/>
      <c r="VKR154" s="2"/>
      <c r="VKS154" s="2"/>
      <c r="VKT154" s="2"/>
      <c r="VKU154" s="2"/>
      <c r="VKV154" s="2"/>
      <c r="VKW154" s="2"/>
      <c r="VKX154" s="2"/>
      <c r="VKY154" s="2"/>
      <c r="VKZ154" s="2"/>
      <c r="VLA154" s="2"/>
      <c r="VLB154" s="2"/>
      <c r="VLC154" s="2"/>
      <c r="VLD154" s="2"/>
      <c r="VLE154" s="2"/>
      <c r="VLF154" s="2"/>
      <c r="VLG154" s="2"/>
      <c r="VLH154" s="2"/>
      <c r="VLI154" s="2"/>
      <c r="VLJ154" s="2"/>
      <c r="VLK154" s="2"/>
      <c r="VLL154" s="2"/>
      <c r="VLM154" s="2"/>
      <c r="VLN154" s="2"/>
      <c r="VLO154" s="2"/>
      <c r="VLP154" s="2"/>
      <c r="VLQ154" s="2"/>
      <c r="VLR154" s="2"/>
      <c r="VLS154" s="2"/>
      <c r="VLT154" s="2"/>
      <c r="VLU154" s="2"/>
      <c r="VLV154" s="2"/>
      <c r="VLW154" s="2"/>
      <c r="VLX154" s="2"/>
      <c r="VLY154" s="2"/>
      <c r="VLZ154" s="2"/>
      <c r="VMA154" s="2"/>
      <c r="VMB154" s="2"/>
      <c r="VMC154" s="2"/>
      <c r="VMD154" s="2"/>
      <c r="VME154" s="2"/>
      <c r="VMF154" s="2"/>
      <c r="VMG154" s="2"/>
      <c r="VMH154" s="2"/>
      <c r="VMI154" s="2"/>
      <c r="VMJ154" s="2"/>
      <c r="VMK154" s="2"/>
      <c r="VML154" s="2"/>
      <c r="VMM154" s="2"/>
      <c r="VMN154" s="2"/>
      <c r="VMO154" s="2"/>
      <c r="VMP154" s="2"/>
      <c r="VMQ154" s="2"/>
      <c r="VMR154" s="2"/>
      <c r="VMS154" s="2"/>
      <c r="VMT154" s="2"/>
      <c r="VMU154" s="2"/>
      <c r="VMV154" s="2"/>
      <c r="VMW154" s="2"/>
      <c r="VMX154" s="2"/>
      <c r="VMY154" s="2"/>
      <c r="VMZ154" s="2"/>
      <c r="VNA154" s="2"/>
      <c r="VNB154" s="2"/>
      <c r="VNC154" s="2"/>
      <c r="VND154" s="2"/>
      <c r="VNE154" s="2"/>
      <c r="VNF154" s="2"/>
      <c r="VNG154" s="2"/>
      <c r="VNH154" s="2"/>
      <c r="VNI154" s="2"/>
      <c r="VNJ154" s="2"/>
      <c r="VNK154" s="2"/>
      <c r="VNL154" s="2"/>
      <c r="VNM154" s="2"/>
      <c r="VNN154" s="2"/>
      <c r="VNO154" s="2"/>
      <c r="VNP154" s="2"/>
      <c r="VNQ154" s="2"/>
      <c r="VNR154" s="2"/>
      <c r="VNS154" s="2"/>
      <c r="VNT154" s="2"/>
      <c r="VNU154" s="2"/>
      <c r="VNV154" s="2"/>
      <c r="VNW154" s="2"/>
      <c r="VNX154" s="2"/>
      <c r="VNY154" s="2"/>
      <c r="VNZ154" s="2"/>
      <c r="VOA154" s="2"/>
      <c r="VOB154" s="2"/>
      <c r="VOC154" s="2"/>
      <c r="VOD154" s="2"/>
      <c r="VOE154" s="2"/>
      <c r="VOF154" s="2"/>
      <c r="VOG154" s="2"/>
      <c r="VOH154" s="2"/>
      <c r="VOI154" s="2"/>
      <c r="VOJ154" s="2"/>
      <c r="VOK154" s="2"/>
      <c r="VOL154" s="2"/>
      <c r="VOM154" s="2"/>
      <c r="VON154" s="2"/>
      <c r="VOO154" s="2"/>
      <c r="VOP154" s="2"/>
      <c r="VOQ154" s="2"/>
      <c r="VOR154" s="2"/>
      <c r="VOS154" s="2"/>
      <c r="VOT154" s="2"/>
      <c r="VOU154" s="2"/>
      <c r="VOV154" s="2"/>
      <c r="VOW154" s="2"/>
      <c r="VOX154" s="2"/>
      <c r="VOY154" s="2"/>
      <c r="VOZ154" s="2"/>
      <c r="VPA154" s="2"/>
      <c r="VPB154" s="2"/>
      <c r="VPC154" s="2"/>
      <c r="VPD154" s="2"/>
      <c r="VPE154" s="2"/>
      <c r="VPF154" s="2"/>
      <c r="VPG154" s="2"/>
      <c r="VPH154" s="2"/>
      <c r="VPI154" s="2"/>
      <c r="VPJ154" s="2"/>
      <c r="VPK154" s="2"/>
      <c r="VPL154" s="2"/>
      <c r="VPM154" s="2"/>
      <c r="VPN154" s="2"/>
      <c r="VPO154" s="2"/>
      <c r="VPP154" s="2"/>
      <c r="VPQ154" s="2"/>
      <c r="VPR154" s="2"/>
      <c r="VPS154" s="2"/>
      <c r="VPT154" s="2"/>
      <c r="VPU154" s="2"/>
      <c r="VPV154" s="2"/>
      <c r="VPW154" s="2"/>
      <c r="VPX154" s="2"/>
      <c r="VPY154" s="2"/>
      <c r="VPZ154" s="2"/>
      <c r="VQA154" s="2"/>
      <c r="VQB154" s="2"/>
      <c r="VQC154" s="2"/>
      <c r="VQD154" s="2"/>
      <c r="VQE154" s="2"/>
      <c r="VQF154" s="2"/>
      <c r="VQG154" s="2"/>
      <c r="VQH154" s="2"/>
      <c r="VQI154" s="2"/>
      <c r="VQJ154" s="2"/>
      <c r="VQK154" s="2"/>
      <c r="VQL154" s="2"/>
      <c r="VQM154" s="2"/>
      <c r="VQN154" s="2"/>
      <c r="VQO154" s="2"/>
      <c r="VQP154" s="2"/>
      <c r="VQQ154" s="2"/>
      <c r="VQR154" s="2"/>
      <c r="VQS154" s="2"/>
      <c r="VQT154" s="2"/>
      <c r="VQU154" s="2"/>
      <c r="VQV154" s="2"/>
      <c r="VQW154" s="2"/>
      <c r="VQX154" s="2"/>
      <c r="VQY154" s="2"/>
      <c r="VQZ154" s="2"/>
      <c r="VRA154" s="2"/>
      <c r="VRB154" s="2"/>
      <c r="VRC154" s="2"/>
      <c r="VRD154" s="2"/>
      <c r="VRE154" s="2"/>
      <c r="VRF154" s="2"/>
      <c r="VRG154" s="2"/>
      <c r="VRH154" s="2"/>
      <c r="VRI154" s="2"/>
      <c r="VRJ154" s="2"/>
      <c r="VRK154" s="2"/>
      <c r="VRL154" s="2"/>
      <c r="VRM154" s="2"/>
      <c r="VRN154" s="2"/>
      <c r="VRO154" s="2"/>
      <c r="VRP154" s="2"/>
      <c r="VRQ154" s="2"/>
      <c r="VRR154" s="2"/>
      <c r="VRS154" s="2"/>
      <c r="VRT154" s="2"/>
      <c r="VRU154" s="2"/>
      <c r="VRV154" s="2"/>
      <c r="VRW154" s="2"/>
      <c r="VRX154" s="2"/>
      <c r="VRY154" s="2"/>
      <c r="VRZ154" s="2"/>
      <c r="VSA154" s="2"/>
      <c r="VSB154" s="2"/>
      <c r="VSC154" s="2"/>
      <c r="VSD154" s="2"/>
      <c r="VSE154" s="2"/>
      <c r="VSF154" s="2"/>
      <c r="VSG154" s="2"/>
      <c r="VSH154" s="2"/>
      <c r="VSI154" s="2"/>
      <c r="VSJ154" s="2"/>
      <c r="VSK154" s="2"/>
      <c r="VSL154" s="2"/>
      <c r="VSM154" s="2"/>
      <c r="VSN154" s="2"/>
      <c r="VSO154" s="2"/>
      <c r="VSP154" s="2"/>
      <c r="VSQ154" s="2"/>
      <c r="VSR154" s="2"/>
      <c r="VSS154" s="2"/>
      <c r="VST154" s="2"/>
      <c r="VSU154" s="2"/>
      <c r="VSV154" s="2"/>
      <c r="VSW154" s="2"/>
      <c r="VSX154" s="2"/>
      <c r="VSY154" s="2"/>
      <c r="VSZ154" s="2"/>
      <c r="VTA154" s="2"/>
      <c r="VTB154" s="2"/>
      <c r="VTC154" s="2"/>
      <c r="VTD154" s="2"/>
      <c r="VTE154" s="2"/>
      <c r="VTF154" s="2"/>
      <c r="VTG154" s="2"/>
      <c r="VTH154" s="2"/>
      <c r="VTI154" s="2"/>
      <c r="VTJ154" s="2"/>
      <c r="VTK154" s="2"/>
      <c r="VTL154" s="2"/>
      <c r="VTM154" s="2"/>
      <c r="VTN154" s="2"/>
      <c r="VTO154" s="2"/>
      <c r="VTP154" s="2"/>
      <c r="VTQ154" s="2"/>
      <c r="VTR154" s="2"/>
      <c r="VTS154" s="2"/>
      <c r="VTT154" s="2"/>
      <c r="VTU154" s="2"/>
      <c r="VTV154" s="2"/>
      <c r="VTW154" s="2"/>
      <c r="VTX154" s="2"/>
      <c r="VTY154" s="2"/>
      <c r="VTZ154" s="2"/>
      <c r="VUA154" s="2"/>
      <c r="VUB154" s="2"/>
      <c r="VUC154" s="2"/>
      <c r="VUD154" s="2"/>
      <c r="VUE154" s="2"/>
      <c r="VUF154" s="2"/>
      <c r="VUG154" s="2"/>
      <c r="VUH154" s="2"/>
      <c r="VUI154" s="2"/>
      <c r="VUJ154" s="2"/>
      <c r="VUK154" s="2"/>
      <c r="VUL154" s="2"/>
      <c r="VUM154" s="2"/>
      <c r="VUN154" s="2"/>
      <c r="VUO154" s="2"/>
      <c r="VUP154" s="2"/>
      <c r="VUQ154" s="2"/>
      <c r="VUR154" s="2"/>
      <c r="VUS154" s="2"/>
      <c r="VUT154" s="2"/>
      <c r="VUU154" s="2"/>
      <c r="VUV154" s="2"/>
      <c r="VUW154" s="2"/>
      <c r="VUX154" s="2"/>
      <c r="VUY154" s="2"/>
      <c r="VUZ154" s="2"/>
      <c r="VVA154" s="2"/>
      <c r="VVB154" s="2"/>
      <c r="VVC154" s="2"/>
      <c r="VVD154" s="2"/>
      <c r="VVE154" s="2"/>
      <c r="VVF154" s="2"/>
      <c r="VVG154" s="2"/>
      <c r="VVH154" s="2"/>
      <c r="VVI154" s="2"/>
      <c r="VVJ154" s="2"/>
      <c r="VVK154" s="2"/>
      <c r="VVL154" s="2"/>
      <c r="VVM154" s="2"/>
      <c r="VVN154" s="2"/>
      <c r="VVO154" s="2"/>
      <c r="VVP154" s="2"/>
      <c r="VVQ154" s="2"/>
      <c r="VVR154" s="2"/>
      <c r="VVS154" s="2"/>
      <c r="VVT154" s="2"/>
      <c r="VVU154" s="2"/>
      <c r="VVV154" s="2"/>
      <c r="VVW154" s="2"/>
      <c r="VVX154" s="2"/>
      <c r="VVY154" s="2"/>
      <c r="VVZ154" s="2"/>
      <c r="VWA154" s="2"/>
      <c r="VWB154" s="2"/>
      <c r="VWC154" s="2"/>
      <c r="VWD154" s="2"/>
      <c r="VWE154" s="2"/>
      <c r="VWF154" s="2"/>
      <c r="VWG154" s="2"/>
      <c r="VWH154" s="2"/>
      <c r="VWI154" s="2"/>
      <c r="VWJ154" s="2"/>
      <c r="VWK154" s="2"/>
      <c r="VWL154" s="2"/>
      <c r="VWM154" s="2"/>
      <c r="VWN154" s="2"/>
      <c r="VWO154" s="2"/>
      <c r="VWP154" s="2"/>
      <c r="VWQ154" s="2"/>
      <c r="VWR154" s="2"/>
      <c r="VWS154" s="2"/>
      <c r="VWT154" s="2"/>
      <c r="VWU154" s="2"/>
      <c r="VWV154" s="2"/>
      <c r="VWW154" s="2"/>
      <c r="VWX154" s="2"/>
      <c r="VWY154" s="2"/>
      <c r="VWZ154" s="2"/>
      <c r="VXA154" s="2"/>
      <c r="VXB154" s="2"/>
      <c r="VXC154" s="2"/>
      <c r="VXD154" s="2"/>
      <c r="VXE154" s="2"/>
      <c r="VXF154" s="2"/>
      <c r="VXG154" s="2"/>
      <c r="VXH154" s="2"/>
      <c r="VXI154" s="2"/>
      <c r="VXJ154" s="2"/>
      <c r="VXK154" s="2"/>
      <c r="VXL154" s="2"/>
      <c r="VXM154" s="2"/>
      <c r="VXN154" s="2"/>
      <c r="VXO154" s="2"/>
      <c r="VXP154" s="2"/>
      <c r="VXQ154" s="2"/>
      <c r="VXR154" s="2"/>
      <c r="VXS154" s="2"/>
      <c r="VXT154" s="2"/>
      <c r="VXU154" s="2"/>
      <c r="VXV154" s="2"/>
      <c r="VXW154" s="2"/>
      <c r="VXX154" s="2"/>
      <c r="VXY154" s="2"/>
      <c r="VXZ154" s="2"/>
      <c r="VYA154" s="2"/>
      <c r="VYB154" s="2"/>
      <c r="VYC154" s="2"/>
      <c r="VYD154" s="2"/>
      <c r="VYE154" s="2"/>
      <c r="VYF154" s="2"/>
      <c r="VYG154" s="2"/>
      <c r="VYH154" s="2"/>
      <c r="VYI154" s="2"/>
      <c r="VYJ154" s="2"/>
      <c r="VYK154" s="2"/>
      <c r="VYL154" s="2"/>
      <c r="VYM154" s="2"/>
      <c r="VYN154" s="2"/>
      <c r="VYO154" s="2"/>
      <c r="VYP154" s="2"/>
      <c r="VYQ154" s="2"/>
      <c r="VYR154" s="2"/>
      <c r="VYS154" s="2"/>
      <c r="VYT154" s="2"/>
      <c r="VYU154" s="2"/>
      <c r="VYV154" s="2"/>
      <c r="VYW154" s="2"/>
      <c r="VYX154" s="2"/>
      <c r="VYY154" s="2"/>
      <c r="VYZ154" s="2"/>
      <c r="VZA154" s="2"/>
      <c r="VZB154" s="2"/>
      <c r="VZC154" s="2"/>
      <c r="VZD154" s="2"/>
      <c r="VZE154" s="2"/>
      <c r="VZF154" s="2"/>
      <c r="VZG154" s="2"/>
      <c r="VZH154" s="2"/>
      <c r="VZI154" s="2"/>
      <c r="VZJ154" s="2"/>
      <c r="VZK154" s="2"/>
      <c r="VZL154" s="2"/>
      <c r="VZM154" s="2"/>
      <c r="VZN154" s="2"/>
      <c r="VZO154" s="2"/>
      <c r="VZP154" s="2"/>
      <c r="VZQ154" s="2"/>
      <c r="VZR154" s="2"/>
      <c r="VZS154" s="2"/>
      <c r="VZT154" s="2"/>
      <c r="VZU154" s="2"/>
      <c r="VZV154" s="2"/>
      <c r="VZW154" s="2"/>
      <c r="VZX154" s="2"/>
      <c r="VZY154" s="2"/>
      <c r="VZZ154" s="2"/>
      <c r="WAA154" s="2"/>
      <c r="WAB154" s="2"/>
      <c r="WAC154" s="2"/>
      <c r="WAD154" s="2"/>
      <c r="WAE154" s="2"/>
      <c r="WAF154" s="2"/>
      <c r="WAG154" s="2"/>
      <c r="WAH154" s="2"/>
      <c r="WAI154" s="2"/>
      <c r="WAJ154" s="2"/>
      <c r="WAK154" s="2"/>
      <c r="WAL154" s="2"/>
      <c r="WAM154" s="2"/>
      <c r="WAN154" s="2"/>
      <c r="WAO154" s="2"/>
      <c r="WAP154" s="2"/>
      <c r="WAQ154" s="2"/>
      <c r="WAR154" s="2"/>
      <c r="WAS154" s="2"/>
      <c r="WAT154" s="2"/>
      <c r="WAU154" s="2"/>
      <c r="WAV154" s="2"/>
      <c r="WAW154" s="2"/>
      <c r="WAX154" s="2"/>
      <c r="WAY154" s="2"/>
      <c r="WAZ154" s="2"/>
      <c r="WBA154" s="2"/>
      <c r="WBB154" s="2"/>
      <c r="WBC154" s="2"/>
      <c r="WBD154" s="2"/>
      <c r="WBE154" s="2"/>
      <c r="WBF154" s="2"/>
      <c r="WBG154" s="2"/>
      <c r="WBH154" s="2"/>
      <c r="WBI154" s="2"/>
      <c r="WBJ154" s="2"/>
      <c r="WBK154" s="2"/>
      <c r="WBL154" s="2"/>
      <c r="WBM154" s="2"/>
      <c r="WBN154" s="2"/>
      <c r="WBO154" s="2"/>
      <c r="WBP154" s="2"/>
      <c r="WBQ154" s="2"/>
      <c r="WBR154" s="2"/>
      <c r="WBS154" s="2"/>
      <c r="WBT154" s="2"/>
      <c r="WBU154" s="2"/>
      <c r="WBV154" s="2"/>
      <c r="WBW154" s="2"/>
      <c r="WBX154" s="2"/>
      <c r="WBY154" s="2"/>
      <c r="WBZ154" s="2"/>
      <c r="WCA154" s="2"/>
      <c r="WCB154" s="2"/>
      <c r="WCC154" s="2"/>
      <c r="WCD154" s="2"/>
      <c r="WCE154" s="2"/>
      <c r="WCF154" s="2"/>
      <c r="WCG154" s="2"/>
      <c r="WCH154" s="2"/>
      <c r="WCI154" s="2"/>
      <c r="WCJ154" s="2"/>
      <c r="WCK154" s="2"/>
      <c r="WCL154" s="2"/>
      <c r="WCM154" s="2"/>
      <c r="WCN154" s="2"/>
      <c r="WCO154" s="2"/>
      <c r="WCP154" s="2"/>
      <c r="WCQ154" s="2"/>
      <c r="WCR154" s="2"/>
      <c r="WCS154" s="2"/>
      <c r="WCT154" s="2"/>
      <c r="WCU154" s="2"/>
      <c r="WCV154" s="2"/>
      <c r="WCW154" s="2"/>
      <c r="WCX154" s="2"/>
      <c r="WCY154" s="2"/>
      <c r="WCZ154" s="2"/>
      <c r="WDA154" s="2"/>
      <c r="WDB154" s="2"/>
      <c r="WDC154" s="2"/>
      <c r="WDD154" s="2"/>
      <c r="WDE154" s="2"/>
      <c r="WDF154" s="2"/>
      <c r="WDG154" s="2"/>
      <c r="WDH154" s="2"/>
      <c r="WDI154" s="2"/>
      <c r="WDJ154" s="2"/>
      <c r="WDK154" s="2"/>
      <c r="WDL154" s="2"/>
      <c r="WDM154" s="2"/>
      <c r="WDN154" s="2"/>
      <c r="WDO154" s="2"/>
      <c r="WDP154" s="2"/>
      <c r="WDQ154" s="2"/>
      <c r="WDR154" s="2"/>
      <c r="WDS154" s="2"/>
      <c r="WDT154" s="2"/>
      <c r="WDU154" s="2"/>
      <c r="WDV154" s="2"/>
      <c r="WDW154" s="2"/>
      <c r="WDX154" s="2"/>
      <c r="WDY154" s="2"/>
      <c r="WDZ154" s="2"/>
      <c r="WEA154" s="2"/>
      <c r="WEB154" s="2"/>
      <c r="WEC154" s="2"/>
      <c r="WED154" s="2"/>
      <c r="WEE154" s="2"/>
      <c r="WEF154" s="2"/>
      <c r="WEG154" s="2"/>
      <c r="WEH154" s="2"/>
      <c r="WEI154" s="2"/>
      <c r="WEJ154" s="2"/>
      <c r="WEK154" s="2"/>
      <c r="WEL154" s="2"/>
      <c r="WEM154" s="2"/>
      <c r="WEN154" s="2"/>
      <c r="WEO154" s="2"/>
      <c r="WEP154" s="2"/>
      <c r="WEQ154" s="2"/>
      <c r="WER154" s="2"/>
      <c r="WES154" s="2"/>
      <c r="WET154" s="2"/>
      <c r="WEU154" s="2"/>
      <c r="WEV154" s="2"/>
      <c r="WEW154" s="2"/>
      <c r="WEX154" s="2"/>
      <c r="WEY154" s="2"/>
      <c r="WEZ154" s="2"/>
      <c r="WFA154" s="2"/>
      <c r="WFB154" s="2"/>
      <c r="WFC154" s="2"/>
      <c r="WFD154" s="2"/>
      <c r="WFE154" s="2"/>
      <c r="WFF154" s="2"/>
      <c r="WFG154" s="2"/>
      <c r="WFH154" s="2"/>
      <c r="WFI154" s="2"/>
      <c r="WFJ154" s="2"/>
      <c r="WFK154" s="2"/>
      <c r="WFL154" s="2"/>
      <c r="WFM154" s="2"/>
      <c r="WFN154" s="2"/>
      <c r="WFO154" s="2"/>
      <c r="WFP154" s="2"/>
      <c r="WFQ154" s="2"/>
      <c r="WFR154" s="2"/>
      <c r="WFS154" s="2"/>
      <c r="WFT154" s="2"/>
      <c r="WFU154" s="2"/>
      <c r="WFV154" s="2"/>
      <c r="WFW154" s="2"/>
      <c r="WFX154" s="2"/>
      <c r="WFY154" s="2"/>
      <c r="WFZ154" s="2"/>
      <c r="WGA154" s="2"/>
      <c r="WGB154" s="2"/>
      <c r="WGC154" s="2"/>
      <c r="WGD154" s="2"/>
      <c r="WGE154" s="2"/>
      <c r="WGF154" s="2"/>
      <c r="WGG154" s="2"/>
      <c r="WGH154" s="2"/>
      <c r="WGI154" s="2"/>
      <c r="WGJ154" s="2"/>
      <c r="WGK154" s="2"/>
      <c r="WGL154" s="2"/>
      <c r="WGM154" s="2"/>
      <c r="WGN154" s="2"/>
      <c r="WGO154" s="2"/>
      <c r="WGP154" s="2"/>
      <c r="WGQ154" s="2"/>
      <c r="WGR154" s="2"/>
      <c r="WGS154" s="2"/>
      <c r="WGT154" s="2"/>
      <c r="WGU154" s="2"/>
      <c r="WGV154" s="2"/>
      <c r="WGW154" s="2"/>
      <c r="WGX154" s="2"/>
      <c r="WGY154" s="2"/>
      <c r="WGZ154" s="2"/>
      <c r="WHA154" s="2"/>
      <c r="WHB154" s="2"/>
      <c r="WHC154" s="2"/>
      <c r="WHD154" s="2"/>
      <c r="WHE154" s="2"/>
      <c r="WHF154" s="2"/>
      <c r="WHG154" s="2"/>
      <c r="WHH154" s="2"/>
      <c r="WHI154" s="2"/>
      <c r="WHJ154" s="2"/>
      <c r="WHK154" s="2"/>
      <c r="WHL154" s="2"/>
      <c r="WHM154" s="2"/>
      <c r="WHN154" s="2"/>
      <c r="WHO154" s="2"/>
      <c r="WHP154" s="2"/>
      <c r="WHQ154" s="2"/>
      <c r="WHR154" s="2"/>
      <c r="WHS154" s="2"/>
      <c r="WHT154" s="2"/>
      <c r="WHU154" s="2"/>
      <c r="WHV154" s="2"/>
      <c r="WHW154" s="2"/>
      <c r="WHX154" s="2"/>
      <c r="WHY154" s="2"/>
      <c r="WHZ154" s="2"/>
      <c r="WIA154" s="2"/>
      <c r="WIB154" s="2"/>
      <c r="WIC154" s="2"/>
      <c r="WID154" s="2"/>
      <c r="WIE154" s="2"/>
      <c r="WIF154" s="2"/>
      <c r="WIG154" s="2"/>
      <c r="WIH154" s="2"/>
      <c r="WII154" s="2"/>
      <c r="WIJ154" s="2"/>
      <c r="WIK154" s="2"/>
      <c r="WIL154" s="2"/>
      <c r="WIM154" s="2"/>
      <c r="WIN154" s="2"/>
      <c r="WIO154" s="2"/>
      <c r="WIP154" s="2"/>
      <c r="WIQ154" s="2"/>
      <c r="WIR154" s="2"/>
      <c r="WIS154" s="2"/>
      <c r="WIT154" s="2"/>
      <c r="WIU154" s="2"/>
      <c r="WIV154" s="2"/>
      <c r="WIW154" s="2"/>
      <c r="WIX154" s="2"/>
      <c r="WIY154" s="2"/>
      <c r="WIZ154" s="2"/>
      <c r="WJA154" s="2"/>
      <c r="WJB154" s="2"/>
      <c r="WJC154" s="2"/>
      <c r="WJD154" s="2"/>
      <c r="WJE154" s="2"/>
      <c r="WJF154" s="2"/>
      <c r="WJG154" s="2"/>
      <c r="WJH154" s="2"/>
      <c r="WJI154" s="2"/>
      <c r="WJJ154" s="2"/>
      <c r="WJK154" s="2"/>
      <c r="WJL154" s="2"/>
      <c r="WJM154" s="2"/>
      <c r="WJN154" s="2"/>
      <c r="WJO154" s="2"/>
      <c r="WJP154" s="2"/>
      <c r="WJQ154" s="2"/>
      <c r="WJR154" s="2"/>
      <c r="WJS154" s="2"/>
      <c r="WJT154" s="2"/>
      <c r="WJU154" s="2"/>
      <c r="WJV154" s="2"/>
      <c r="WJW154" s="2"/>
      <c r="WJX154" s="2"/>
      <c r="WJY154" s="2"/>
      <c r="WJZ154" s="2"/>
      <c r="WKA154" s="2"/>
      <c r="WKB154" s="2"/>
      <c r="WKC154" s="2"/>
      <c r="WKD154" s="2"/>
      <c r="WKE154" s="2"/>
      <c r="WKF154" s="2"/>
      <c r="WKG154" s="2"/>
      <c r="WKH154" s="2"/>
      <c r="WKI154" s="2"/>
      <c r="WKJ154" s="2"/>
      <c r="WKK154" s="2"/>
      <c r="WKL154" s="2"/>
      <c r="WKM154" s="2"/>
      <c r="WKN154" s="2"/>
      <c r="WKO154" s="2"/>
      <c r="WKP154" s="2"/>
      <c r="WKQ154" s="2"/>
      <c r="WKR154" s="2"/>
      <c r="WKS154" s="2"/>
      <c r="WKT154" s="2"/>
      <c r="WKU154" s="2"/>
      <c r="WKV154" s="2"/>
      <c r="WKW154" s="2"/>
      <c r="WKX154" s="2"/>
      <c r="WKY154" s="2"/>
      <c r="WKZ154" s="2"/>
      <c r="WLA154" s="2"/>
      <c r="WLB154" s="2"/>
      <c r="WLC154" s="2"/>
      <c r="WLD154" s="2"/>
      <c r="WLE154" s="2"/>
      <c r="WLF154" s="2"/>
      <c r="WLG154" s="2"/>
      <c r="WLH154" s="2"/>
      <c r="WLI154" s="2"/>
      <c r="WLJ154" s="2"/>
      <c r="WLK154" s="2"/>
      <c r="WLL154" s="2"/>
      <c r="WLM154" s="2"/>
      <c r="WLN154" s="2"/>
      <c r="WLO154" s="2"/>
      <c r="WLP154" s="2"/>
      <c r="WLQ154" s="2"/>
      <c r="WLR154" s="2"/>
      <c r="WLS154" s="2"/>
      <c r="WLT154" s="2"/>
      <c r="WLU154" s="2"/>
      <c r="WLV154" s="2"/>
      <c r="WLW154" s="2"/>
      <c r="WLX154" s="2"/>
      <c r="WLY154" s="2"/>
      <c r="WLZ154" s="2"/>
      <c r="WMA154" s="2"/>
      <c r="WMB154" s="2"/>
      <c r="WMC154" s="2"/>
      <c r="WMD154" s="2"/>
      <c r="WME154" s="2"/>
      <c r="WMF154" s="2"/>
      <c r="WMG154" s="2"/>
      <c r="WMH154" s="2"/>
      <c r="WMI154" s="2"/>
      <c r="WMJ154" s="2"/>
      <c r="WMK154" s="2"/>
      <c r="WML154" s="2"/>
      <c r="WMM154" s="2"/>
      <c r="WMN154" s="2"/>
      <c r="WMO154" s="2"/>
      <c r="WMP154" s="2"/>
      <c r="WMQ154" s="2"/>
      <c r="WMR154" s="2"/>
      <c r="WMS154" s="2"/>
      <c r="WMT154" s="2"/>
      <c r="WMU154" s="2"/>
      <c r="WMV154" s="2"/>
      <c r="WMW154" s="2"/>
      <c r="WMX154" s="2"/>
      <c r="WMY154" s="2"/>
      <c r="WMZ154" s="2"/>
      <c r="WNA154" s="2"/>
      <c r="WNB154" s="2"/>
      <c r="WNC154" s="2"/>
      <c r="WND154" s="2"/>
      <c r="WNE154" s="2"/>
      <c r="WNF154" s="2"/>
      <c r="WNG154" s="2"/>
      <c r="WNH154" s="2"/>
      <c r="WNI154" s="2"/>
      <c r="WNJ154" s="2"/>
      <c r="WNK154" s="2"/>
      <c r="WNL154" s="2"/>
      <c r="WNM154" s="2"/>
      <c r="WNN154" s="2"/>
      <c r="WNO154" s="2"/>
      <c r="WNP154" s="2"/>
      <c r="WNQ154" s="2"/>
      <c r="WNR154" s="2"/>
      <c r="WNS154" s="2"/>
      <c r="WNT154" s="2"/>
      <c r="WNU154" s="2"/>
      <c r="WNV154" s="2"/>
      <c r="WNW154" s="2"/>
      <c r="WNX154" s="2"/>
      <c r="WNY154" s="2"/>
      <c r="WNZ154" s="2"/>
      <c r="WOA154" s="2"/>
      <c r="WOB154" s="2"/>
      <c r="WOC154" s="2"/>
      <c r="WOD154" s="2"/>
      <c r="WOE154" s="2"/>
      <c r="WOF154" s="2"/>
      <c r="WOG154" s="2"/>
      <c r="WOH154" s="2"/>
      <c r="WOI154" s="2"/>
      <c r="WOJ154" s="2"/>
      <c r="WOK154" s="2"/>
      <c r="WOL154" s="2"/>
      <c r="WOM154" s="2"/>
      <c r="WON154" s="2"/>
      <c r="WOO154" s="2"/>
      <c r="WOP154" s="2"/>
      <c r="WOQ154" s="2"/>
      <c r="WOR154" s="2"/>
      <c r="WOS154" s="2"/>
      <c r="WOT154" s="2"/>
      <c r="WOU154" s="2"/>
      <c r="WOV154" s="2"/>
      <c r="WOW154" s="2"/>
      <c r="WOX154" s="2"/>
      <c r="WOY154" s="2"/>
      <c r="WOZ154" s="2"/>
      <c r="WPA154" s="2"/>
      <c r="WPB154" s="2"/>
      <c r="WPC154" s="2"/>
      <c r="WPD154" s="2"/>
      <c r="WPE154" s="2"/>
      <c r="WPF154" s="2"/>
      <c r="WPG154" s="2"/>
      <c r="WPH154" s="2"/>
      <c r="WPI154" s="2"/>
      <c r="WPJ154" s="2"/>
      <c r="WPK154" s="2"/>
      <c r="WPL154" s="2"/>
      <c r="WPM154" s="2"/>
      <c r="WPN154" s="2"/>
      <c r="WPO154" s="2"/>
      <c r="WPP154" s="2"/>
      <c r="WPQ154" s="2"/>
      <c r="WPR154" s="2"/>
      <c r="WPS154" s="2"/>
      <c r="WPT154" s="2"/>
      <c r="WPU154" s="2"/>
      <c r="WPV154" s="2"/>
      <c r="WPW154" s="2"/>
      <c r="WPX154" s="2"/>
      <c r="WPY154" s="2"/>
      <c r="WPZ154" s="2"/>
      <c r="WQA154" s="2"/>
      <c r="WQB154" s="2"/>
      <c r="WQC154" s="2"/>
      <c r="WQD154" s="2"/>
      <c r="WQE154" s="2"/>
      <c r="WQF154" s="2"/>
      <c r="WQG154" s="2"/>
      <c r="WQH154" s="2"/>
      <c r="WQI154" s="2"/>
      <c r="WQJ154" s="2"/>
      <c r="WQK154" s="2"/>
      <c r="WQL154" s="2"/>
      <c r="WQM154" s="2"/>
      <c r="WQN154" s="2"/>
      <c r="WQO154" s="2"/>
      <c r="WQP154" s="2"/>
      <c r="WQQ154" s="2"/>
      <c r="WQR154" s="2"/>
      <c r="WQS154" s="2"/>
      <c r="WQT154" s="2"/>
      <c r="WQU154" s="2"/>
      <c r="WQV154" s="2"/>
      <c r="WQW154" s="2"/>
      <c r="WQX154" s="2"/>
      <c r="WQY154" s="2"/>
      <c r="WQZ154" s="2"/>
      <c r="WRA154" s="2"/>
      <c r="WRB154" s="2"/>
      <c r="WRC154" s="2"/>
      <c r="WRD154" s="2"/>
      <c r="WRE154" s="2"/>
      <c r="WRF154" s="2"/>
      <c r="WRG154" s="2"/>
      <c r="WRH154" s="2"/>
      <c r="WRI154" s="2"/>
      <c r="WRJ154" s="2"/>
      <c r="WRK154" s="2"/>
      <c r="WRL154" s="2"/>
      <c r="WRM154" s="2"/>
      <c r="WRN154" s="2"/>
      <c r="WRO154" s="2"/>
      <c r="WRP154" s="2"/>
      <c r="WRQ154" s="2"/>
      <c r="WRR154" s="2"/>
      <c r="WRS154" s="2"/>
      <c r="WRT154" s="2"/>
      <c r="WRU154" s="2"/>
      <c r="WRV154" s="2"/>
      <c r="WRW154" s="2"/>
      <c r="WRX154" s="2"/>
      <c r="WRY154" s="2"/>
      <c r="WRZ154" s="2"/>
      <c r="WSA154" s="2"/>
      <c r="WSB154" s="2"/>
      <c r="WSC154" s="2"/>
      <c r="WSD154" s="2"/>
      <c r="WSE154" s="2"/>
      <c r="WSF154" s="2"/>
      <c r="WSG154" s="2"/>
      <c r="WSH154" s="2"/>
      <c r="WSI154" s="2"/>
      <c r="WSJ154" s="2"/>
      <c r="WSK154" s="2"/>
      <c r="WSL154" s="2"/>
      <c r="WSM154" s="2"/>
      <c r="WSN154" s="2"/>
      <c r="WSO154" s="2"/>
      <c r="WSP154" s="2"/>
      <c r="WSQ154" s="2"/>
      <c r="WSR154" s="2"/>
      <c r="WSS154" s="2"/>
      <c r="WST154" s="2"/>
      <c r="WSU154" s="2"/>
      <c r="WSV154" s="2"/>
      <c r="WSW154" s="2"/>
      <c r="WSX154" s="2"/>
      <c r="WSY154" s="2"/>
      <c r="WSZ154" s="2"/>
      <c r="WTA154" s="2"/>
      <c r="WTB154" s="2"/>
      <c r="WTC154" s="2"/>
      <c r="WTD154" s="2"/>
      <c r="WTE154" s="2"/>
      <c r="WTF154" s="2"/>
      <c r="WTG154" s="2"/>
      <c r="WTH154" s="2"/>
      <c r="WTI154" s="2"/>
      <c r="WTJ154" s="2"/>
      <c r="WTK154" s="2"/>
      <c r="WTL154" s="2"/>
      <c r="WTM154" s="2"/>
      <c r="WTN154" s="2"/>
      <c r="WTO154" s="2"/>
      <c r="WTP154" s="2"/>
      <c r="WTQ154" s="2"/>
      <c r="WTR154" s="2"/>
      <c r="WTS154" s="2"/>
      <c r="WTT154" s="2"/>
      <c r="WTU154" s="2"/>
      <c r="WTV154" s="2"/>
      <c r="WTW154" s="2"/>
      <c r="WTX154" s="2"/>
      <c r="WTY154" s="2"/>
      <c r="WTZ154" s="2"/>
      <c r="WUA154" s="2"/>
      <c r="WUB154" s="2"/>
      <c r="WUC154" s="2"/>
      <c r="WUD154" s="2"/>
      <c r="WUE154" s="2"/>
      <c r="WUF154" s="2"/>
      <c r="WUG154" s="2"/>
      <c r="WUH154" s="2"/>
      <c r="WUI154" s="2"/>
      <c r="WUJ154" s="2"/>
      <c r="WUK154" s="2"/>
      <c r="WUL154" s="2"/>
      <c r="WUM154" s="2"/>
      <c r="WUN154" s="2"/>
      <c r="WUO154" s="2"/>
      <c r="WUP154" s="2"/>
      <c r="WUQ154" s="2"/>
      <c r="WUR154" s="2"/>
      <c r="WUS154" s="2"/>
      <c r="WUT154" s="2"/>
      <c r="WUU154" s="2"/>
      <c r="WUV154" s="2"/>
      <c r="WUW154" s="2"/>
      <c r="WUX154" s="2"/>
      <c r="WUY154" s="2"/>
      <c r="WUZ154" s="2"/>
      <c r="WVA154" s="2"/>
      <c r="WVB154" s="2"/>
      <c r="WVC154" s="2"/>
      <c r="WVD154" s="2"/>
      <c r="WVE154" s="2"/>
      <c r="WVF154" s="2"/>
      <c r="WVG154" s="2"/>
      <c r="WVH154" s="2"/>
      <c r="WVI154" s="2"/>
      <c r="WVJ154" s="2"/>
      <c r="WVK154" s="2"/>
      <c r="WVL154" s="2"/>
      <c r="WVM154" s="2"/>
      <c r="WVN154" s="2"/>
      <c r="WVO154" s="2"/>
      <c r="WVP154" s="2"/>
      <c r="WVQ154" s="2"/>
      <c r="WVR154" s="2"/>
      <c r="WVS154" s="2"/>
      <c r="WVT154" s="2"/>
      <c r="WVU154" s="2"/>
      <c r="WVV154" s="2"/>
      <c r="WVW154" s="2"/>
      <c r="WVX154" s="2"/>
      <c r="WVY154" s="2"/>
      <c r="WVZ154" s="2"/>
      <c r="WWA154" s="2"/>
      <c r="WWB154" s="2"/>
      <c r="WWC154" s="2"/>
      <c r="WWD154" s="2"/>
      <c r="WWE154" s="2"/>
      <c r="WWF154" s="2"/>
      <c r="WWG154" s="2"/>
      <c r="WWH154" s="2"/>
      <c r="WWI154" s="2"/>
      <c r="WWJ154" s="2"/>
      <c r="WWK154" s="2"/>
      <c r="WWL154" s="2"/>
      <c r="WWM154" s="2"/>
      <c r="WWN154" s="2"/>
      <c r="WWO154" s="2"/>
      <c r="WWP154" s="2"/>
      <c r="WWQ154" s="2"/>
      <c r="WWR154" s="2"/>
      <c r="WWS154" s="2"/>
      <c r="WWT154" s="2"/>
      <c r="WWU154" s="2"/>
      <c r="WWV154" s="2"/>
      <c r="WWW154" s="2"/>
      <c r="WWX154" s="2"/>
      <c r="WWY154" s="2"/>
      <c r="WWZ154" s="2"/>
      <c r="WXA154" s="2"/>
      <c r="WXB154" s="2"/>
      <c r="WXC154" s="2"/>
      <c r="WXD154" s="2"/>
      <c r="WXE154" s="2"/>
      <c r="WXF154" s="2"/>
      <c r="WXG154" s="2"/>
      <c r="WXH154" s="2"/>
      <c r="WXI154" s="2"/>
      <c r="WXJ154" s="2"/>
      <c r="WXK154" s="2"/>
      <c r="WXL154" s="2"/>
      <c r="WXM154" s="2"/>
      <c r="WXN154" s="2"/>
      <c r="WXO154" s="2"/>
      <c r="WXP154" s="2"/>
      <c r="WXQ154" s="2"/>
      <c r="WXR154" s="2"/>
      <c r="WXS154" s="2"/>
      <c r="WXT154" s="2"/>
      <c r="WXU154" s="2"/>
      <c r="WXV154" s="2"/>
      <c r="WXW154" s="2"/>
      <c r="WXX154" s="2"/>
      <c r="WXY154" s="2"/>
      <c r="WXZ154" s="2"/>
      <c r="WYA154" s="2"/>
      <c r="WYB154" s="2"/>
      <c r="WYC154" s="2"/>
      <c r="WYD154" s="2"/>
      <c r="WYE154" s="2"/>
      <c r="WYF154" s="2"/>
      <c r="WYG154" s="2"/>
      <c r="WYH154" s="2"/>
      <c r="WYI154" s="2"/>
      <c r="WYJ154" s="2"/>
      <c r="WYK154" s="2"/>
      <c r="WYL154" s="2"/>
      <c r="WYM154" s="2"/>
      <c r="WYN154" s="2"/>
      <c r="WYO154" s="2"/>
      <c r="WYP154" s="2"/>
      <c r="WYQ154" s="2"/>
      <c r="WYR154" s="2"/>
      <c r="WYS154" s="2"/>
      <c r="WYT154" s="2"/>
      <c r="WYU154" s="2"/>
      <c r="WYV154" s="2"/>
      <c r="WYW154" s="2"/>
      <c r="WYX154" s="2"/>
      <c r="WYY154" s="2"/>
      <c r="WYZ154" s="2"/>
      <c r="WZA154" s="2"/>
      <c r="WZB154" s="2"/>
      <c r="WZC154" s="2"/>
      <c r="WZD154" s="2"/>
      <c r="WZE154" s="2"/>
      <c r="WZF154" s="2"/>
      <c r="WZG154" s="2"/>
      <c r="WZH154" s="2"/>
      <c r="WZI154" s="2"/>
      <c r="WZJ154" s="2"/>
      <c r="WZK154" s="2"/>
      <c r="WZL154" s="2"/>
      <c r="WZM154" s="2"/>
      <c r="WZN154" s="2"/>
      <c r="WZO154" s="2"/>
      <c r="WZP154" s="2"/>
      <c r="WZQ154" s="2"/>
      <c r="WZR154" s="2"/>
      <c r="WZS154" s="2"/>
      <c r="WZT154" s="2"/>
      <c r="WZU154" s="2"/>
      <c r="WZV154" s="2"/>
      <c r="WZW154" s="2"/>
      <c r="WZX154" s="2"/>
      <c r="WZY154" s="2"/>
      <c r="WZZ154" s="2"/>
      <c r="XAA154" s="2"/>
      <c r="XAB154" s="2"/>
      <c r="XAC154" s="2"/>
      <c r="XAD154" s="2"/>
      <c r="XAE154" s="2"/>
      <c r="XAF154" s="2"/>
      <c r="XAG154" s="2"/>
      <c r="XAH154" s="2"/>
      <c r="XAI154" s="2"/>
      <c r="XAJ154" s="2"/>
      <c r="XAK154" s="2"/>
      <c r="XAL154" s="2"/>
      <c r="XAM154" s="2"/>
      <c r="XAN154" s="2"/>
      <c r="XAO154" s="2"/>
      <c r="XAP154" s="2"/>
      <c r="XAQ154" s="2"/>
      <c r="XAR154" s="2"/>
      <c r="XAS154" s="2"/>
      <c r="XAT154" s="2"/>
      <c r="XAU154" s="2"/>
      <c r="XAV154" s="2"/>
      <c r="XAW154" s="2"/>
      <c r="XAX154" s="2"/>
      <c r="XAY154" s="2"/>
      <c r="XAZ154" s="2"/>
      <c r="XBA154" s="2"/>
      <c r="XBB154" s="2"/>
      <c r="XBC154" s="2"/>
      <c r="XBD154" s="2"/>
      <c r="XBE154" s="2"/>
      <c r="XBF154" s="2"/>
      <c r="XBG154" s="2"/>
      <c r="XBH154" s="2"/>
      <c r="XBI154" s="2"/>
      <c r="XBJ154" s="2"/>
      <c r="XBK154" s="2"/>
      <c r="XBL154" s="2"/>
      <c r="XBM154" s="2"/>
      <c r="XBN154" s="2"/>
      <c r="XBO154" s="2"/>
      <c r="XBP154" s="2"/>
      <c r="XBQ154" s="2"/>
      <c r="XBR154" s="2"/>
      <c r="XBS154" s="2"/>
      <c r="XBT154" s="2"/>
      <c r="XBU154" s="2"/>
      <c r="XBV154" s="2"/>
      <c r="XBW154" s="2"/>
      <c r="XBX154" s="2"/>
      <c r="XBY154" s="2"/>
      <c r="XBZ154" s="2"/>
      <c r="XCA154" s="2"/>
      <c r="XCB154" s="2"/>
      <c r="XCC154" s="2"/>
      <c r="XCD154" s="2"/>
      <c r="XCE154" s="2"/>
      <c r="XCF154" s="2"/>
      <c r="XCG154" s="2"/>
      <c r="XCH154" s="2"/>
      <c r="XCI154" s="2"/>
      <c r="XCJ154" s="2"/>
      <c r="XCK154" s="2"/>
      <c r="XCL154" s="2"/>
      <c r="XCM154" s="2"/>
      <c r="XCN154" s="2"/>
      <c r="XCO154" s="2"/>
      <c r="XCP154" s="2"/>
      <c r="XCQ154" s="2"/>
      <c r="XCR154" s="2"/>
      <c r="XCS154" s="2"/>
      <c r="XCT154" s="2"/>
      <c r="XCU154" s="2"/>
      <c r="XCV154" s="2"/>
      <c r="XCW154" s="2"/>
      <c r="XCX154" s="2"/>
      <c r="XCY154" s="2"/>
      <c r="XCZ154" s="2"/>
      <c r="XDA154" s="2"/>
      <c r="XDB154" s="2"/>
      <c r="XDC154" s="2"/>
      <c r="XDD154" s="2"/>
      <c r="XDE154" s="2"/>
      <c r="XDF154" s="2"/>
      <c r="XDG154" s="2"/>
      <c r="XDH154" s="2"/>
      <c r="XDI154" s="2"/>
      <c r="XDJ154" s="2"/>
      <c r="XDK154" s="2"/>
      <c r="XDL154" s="2"/>
      <c r="XDM154" s="2"/>
      <c r="XDN154" s="2"/>
      <c r="XDO154" s="2"/>
      <c r="XDP154" s="2"/>
      <c r="XDQ154" s="2"/>
      <c r="XDR154" s="2"/>
      <c r="XDS154" s="2"/>
      <c r="XDT154" s="2"/>
      <c r="XDU154" s="2"/>
      <c r="XDV154" s="2"/>
      <c r="XDW154" s="2"/>
      <c r="XDX154" s="2"/>
      <c r="XDY154" s="2"/>
      <c r="XDZ154" s="2"/>
      <c r="XEA154" s="2"/>
      <c r="XEB154" s="2"/>
      <c r="XEC154" s="2"/>
      <c r="XED154" s="2"/>
      <c r="XEE154" s="2"/>
      <c r="XEF154" s="2"/>
      <c r="XEG154" s="2"/>
      <c r="XEH154" s="2"/>
      <c r="XEI154" s="2"/>
      <c r="XEJ154" s="2"/>
      <c r="XEK154" s="2"/>
      <c r="XEL154" s="2"/>
      <c r="XEM154" s="2"/>
      <c r="XEN154" s="2"/>
      <c r="XEO154" s="2"/>
      <c r="XEP154" s="2"/>
      <c r="XEQ154" s="2"/>
      <c r="XER154" s="2"/>
      <c r="XES154" s="2"/>
      <c r="XET154" s="2"/>
      <c r="XEU154" s="2"/>
      <c r="XEV154" s="2"/>
      <c r="XEW154" s="2"/>
    </row>
    <row r="155" customHeight="1" spans="1:6">
      <c r="A155" s="5">
        <v>154</v>
      </c>
      <c r="B155" s="5" t="s">
        <v>195</v>
      </c>
      <c r="C155" s="5" t="s">
        <v>89</v>
      </c>
      <c r="D155" s="5" t="s">
        <v>8</v>
      </c>
      <c r="E155" s="9" t="s">
        <v>11</v>
      </c>
      <c r="F155" s="5" t="s">
        <v>197</v>
      </c>
    </row>
    <row r="156" customHeight="1" spans="1:6">
      <c r="A156" s="5">
        <v>155</v>
      </c>
      <c r="B156" s="5" t="s">
        <v>195</v>
      </c>
      <c r="C156" s="5" t="s">
        <v>89</v>
      </c>
      <c r="D156" s="5" t="s">
        <v>47</v>
      </c>
      <c r="E156" s="9" t="s">
        <v>34</v>
      </c>
      <c r="F156" s="5" t="s">
        <v>198</v>
      </c>
    </row>
    <row r="157" customHeight="1" spans="1:6">
      <c r="A157" s="5">
        <v>156</v>
      </c>
      <c r="B157" s="5" t="s">
        <v>195</v>
      </c>
      <c r="C157" s="5" t="s">
        <v>89</v>
      </c>
      <c r="D157" s="5" t="s">
        <v>47</v>
      </c>
      <c r="E157" s="9" t="s">
        <v>9</v>
      </c>
      <c r="F157" s="5" t="s">
        <v>199</v>
      </c>
    </row>
    <row r="158" customHeight="1" spans="1:6">
      <c r="A158" s="5">
        <v>157</v>
      </c>
      <c r="B158" s="5" t="s">
        <v>195</v>
      </c>
      <c r="C158" s="5" t="s">
        <v>101</v>
      </c>
      <c r="D158" s="5" t="s">
        <v>8</v>
      </c>
      <c r="E158" s="9" t="s">
        <v>9</v>
      </c>
      <c r="F158" s="5" t="s">
        <v>200</v>
      </c>
    </row>
    <row r="159" customHeight="1" spans="1:6">
      <c r="A159" s="5">
        <v>158</v>
      </c>
      <c r="B159" s="5" t="s">
        <v>195</v>
      </c>
      <c r="C159" s="5" t="s">
        <v>101</v>
      </c>
      <c r="D159" s="5" t="s">
        <v>8</v>
      </c>
      <c r="E159" s="9" t="s">
        <v>9</v>
      </c>
      <c r="F159" s="5" t="s">
        <v>201</v>
      </c>
    </row>
    <row r="160" customHeight="1" spans="1:6">
      <c r="A160" s="5">
        <v>159</v>
      </c>
      <c r="B160" s="5" t="s">
        <v>195</v>
      </c>
      <c r="C160" s="5" t="s">
        <v>101</v>
      </c>
      <c r="D160" s="5" t="s">
        <v>8</v>
      </c>
      <c r="E160" s="9" t="s">
        <v>9</v>
      </c>
      <c r="F160" s="5" t="s">
        <v>202</v>
      </c>
    </row>
    <row r="161" customHeight="1" spans="1:6">
      <c r="A161" s="5">
        <v>160</v>
      </c>
      <c r="B161" s="5" t="s">
        <v>195</v>
      </c>
      <c r="C161" s="5" t="s">
        <v>101</v>
      </c>
      <c r="D161" s="5" t="s">
        <v>8</v>
      </c>
      <c r="E161" s="9" t="s">
        <v>9</v>
      </c>
      <c r="F161" s="5" t="s">
        <v>203</v>
      </c>
    </row>
    <row r="162" customHeight="1" spans="1:6">
      <c r="A162" s="5">
        <v>161</v>
      </c>
      <c r="B162" s="5" t="s">
        <v>195</v>
      </c>
      <c r="C162" s="5" t="s">
        <v>101</v>
      </c>
      <c r="D162" s="5" t="s">
        <v>8</v>
      </c>
      <c r="E162" s="9" t="s">
        <v>9</v>
      </c>
      <c r="F162" s="5" t="s">
        <v>204</v>
      </c>
    </row>
    <row r="163" customHeight="1" spans="1:6">
      <c r="A163" s="5">
        <v>162</v>
      </c>
      <c r="B163" s="5" t="s">
        <v>195</v>
      </c>
      <c r="C163" s="5" t="s">
        <v>101</v>
      </c>
      <c r="D163" s="5" t="s">
        <v>8</v>
      </c>
      <c r="E163" s="9" t="s">
        <v>11</v>
      </c>
      <c r="F163" s="5" t="s">
        <v>205</v>
      </c>
    </row>
    <row r="164" customHeight="1" spans="1:6">
      <c r="A164" s="5">
        <v>163</v>
      </c>
      <c r="B164" s="5" t="s">
        <v>195</v>
      </c>
      <c r="C164" s="5" t="s">
        <v>101</v>
      </c>
      <c r="D164" s="5" t="s">
        <v>8</v>
      </c>
      <c r="E164" s="9" t="s">
        <v>11</v>
      </c>
      <c r="F164" s="5" t="s">
        <v>206</v>
      </c>
    </row>
    <row r="165" customHeight="1" spans="1:6">
      <c r="A165" s="5">
        <v>164</v>
      </c>
      <c r="B165" s="5" t="s">
        <v>195</v>
      </c>
      <c r="C165" s="5" t="s">
        <v>101</v>
      </c>
      <c r="D165" s="5" t="s">
        <v>47</v>
      </c>
      <c r="E165" s="9" t="s">
        <v>9</v>
      </c>
      <c r="F165" s="5" t="s">
        <v>207</v>
      </c>
    </row>
    <row r="166" customHeight="1" spans="1:6">
      <c r="A166" s="5">
        <v>165</v>
      </c>
      <c r="B166" s="5" t="s">
        <v>195</v>
      </c>
      <c r="C166" s="5" t="s">
        <v>101</v>
      </c>
      <c r="D166" s="5" t="s">
        <v>47</v>
      </c>
      <c r="E166" s="9" t="s">
        <v>9</v>
      </c>
      <c r="F166" s="5" t="s">
        <v>208</v>
      </c>
    </row>
    <row r="167" customHeight="1" spans="1:6">
      <c r="A167" s="5">
        <v>166</v>
      </c>
      <c r="B167" s="5" t="s">
        <v>195</v>
      </c>
      <c r="C167" s="5" t="s">
        <v>101</v>
      </c>
      <c r="D167" s="5" t="s">
        <v>47</v>
      </c>
      <c r="E167" s="9" t="s">
        <v>9</v>
      </c>
      <c r="F167" s="5" t="s">
        <v>209</v>
      </c>
    </row>
    <row r="168" customHeight="1" spans="1:6">
      <c r="A168" s="5">
        <v>167</v>
      </c>
      <c r="B168" s="5" t="s">
        <v>195</v>
      </c>
      <c r="C168" s="5" t="s">
        <v>101</v>
      </c>
      <c r="D168" s="5" t="s">
        <v>47</v>
      </c>
      <c r="E168" s="9" t="s">
        <v>9</v>
      </c>
      <c r="F168" s="5" t="s">
        <v>210</v>
      </c>
    </row>
    <row r="169" customHeight="1" spans="1:6">
      <c r="A169" s="5">
        <v>168</v>
      </c>
      <c r="B169" s="5" t="s">
        <v>195</v>
      </c>
      <c r="C169" s="5" t="s">
        <v>101</v>
      </c>
      <c r="D169" s="5" t="s">
        <v>47</v>
      </c>
      <c r="E169" s="9" t="s">
        <v>11</v>
      </c>
      <c r="F169" s="5" t="s">
        <v>211</v>
      </c>
    </row>
    <row r="170" customHeight="1" spans="1:6">
      <c r="A170" s="5">
        <v>169</v>
      </c>
      <c r="B170" s="5" t="s">
        <v>195</v>
      </c>
      <c r="C170" s="5" t="s">
        <v>101</v>
      </c>
      <c r="D170" s="5" t="s">
        <v>47</v>
      </c>
      <c r="E170" s="9" t="s">
        <v>11</v>
      </c>
      <c r="F170" s="5" t="s">
        <v>212</v>
      </c>
    </row>
    <row r="171" customHeight="1" spans="1:6">
      <c r="A171" s="5">
        <v>170</v>
      </c>
      <c r="B171" s="5" t="s">
        <v>195</v>
      </c>
      <c r="C171" s="5" t="s">
        <v>101</v>
      </c>
      <c r="D171" s="5" t="s">
        <v>47</v>
      </c>
      <c r="E171" s="9" t="s">
        <v>11</v>
      </c>
      <c r="F171" s="5" t="s">
        <v>213</v>
      </c>
    </row>
    <row r="172" customHeight="1" spans="1:6">
      <c r="A172" s="5">
        <v>171</v>
      </c>
      <c r="B172" s="5" t="s">
        <v>214</v>
      </c>
      <c r="C172" s="5" t="s">
        <v>7</v>
      </c>
      <c r="D172" s="5" t="s">
        <v>17</v>
      </c>
      <c r="E172" s="9" t="s">
        <v>9</v>
      </c>
      <c r="F172" s="5" t="s">
        <v>215</v>
      </c>
    </row>
    <row r="173" customHeight="1" spans="1:6">
      <c r="A173" s="5">
        <v>172</v>
      </c>
      <c r="B173" s="5" t="s">
        <v>214</v>
      </c>
      <c r="C173" s="5" t="s">
        <v>7</v>
      </c>
      <c r="D173" s="5" t="s">
        <v>25</v>
      </c>
      <c r="E173" s="9" t="s">
        <v>11</v>
      </c>
      <c r="F173" s="5" t="s">
        <v>216</v>
      </c>
    </row>
    <row r="174" customHeight="1" spans="1:6">
      <c r="A174" s="5">
        <v>173</v>
      </c>
      <c r="B174" s="5" t="s">
        <v>214</v>
      </c>
      <c r="C174" s="5" t="s">
        <v>7</v>
      </c>
      <c r="D174" s="5" t="s">
        <v>30</v>
      </c>
      <c r="E174" s="9" t="s">
        <v>11</v>
      </c>
      <c r="F174" s="5" t="s">
        <v>217</v>
      </c>
    </row>
    <row r="175" customHeight="1" spans="1:6">
      <c r="A175" s="5">
        <v>174</v>
      </c>
      <c r="B175" s="5" t="s">
        <v>214</v>
      </c>
      <c r="C175" s="5" t="s">
        <v>7</v>
      </c>
      <c r="D175" s="5" t="s">
        <v>41</v>
      </c>
      <c r="E175" s="9" t="s">
        <v>11</v>
      </c>
      <c r="F175" s="5" t="s">
        <v>218</v>
      </c>
    </row>
    <row r="176" customHeight="1" spans="1:6">
      <c r="A176" s="5">
        <v>175</v>
      </c>
      <c r="B176" s="5" t="s">
        <v>214</v>
      </c>
      <c r="C176" s="5" t="s">
        <v>7</v>
      </c>
      <c r="D176" s="5" t="s">
        <v>65</v>
      </c>
      <c r="E176" s="9" t="s">
        <v>11</v>
      </c>
      <c r="F176" s="5" t="s">
        <v>219</v>
      </c>
    </row>
    <row r="177" customHeight="1" spans="1:6">
      <c r="A177" s="5">
        <v>176</v>
      </c>
      <c r="B177" s="5" t="s">
        <v>214</v>
      </c>
      <c r="C177" s="5" t="s">
        <v>101</v>
      </c>
      <c r="D177" s="5" t="s">
        <v>8</v>
      </c>
      <c r="E177" s="9" t="s">
        <v>11</v>
      </c>
      <c r="F177" s="5" t="s">
        <v>220</v>
      </c>
    </row>
    <row r="178" customHeight="1" spans="1:6">
      <c r="A178" s="5">
        <v>177</v>
      </c>
      <c r="B178" s="5" t="s">
        <v>214</v>
      </c>
      <c r="C178" s="5" t="s">
        <v>101</v>
      </c>
      <c r="D178" s="5" t="s">
        <v>17</v>
      </c>
      <c r="E178" s="9" t="s">
        <v>11</v>
      </c>
      <c r="F178" s="5" t="s">
        <v>221</v>
      </c>
    </row>
    <row r="179" customHeight="1" spans="1:6">
      <c r="A179" s="5">
        <v>178</v>
      </c>
      <c r="B179" s="5" t="s">
        <v>214</v>
      </c>
      <c r="C179" s="5" t="s">
        <v>101</v>
      </c>
      <c r="D179" s="5" t="s">
        <v>25</v>
      </c>
      <c r="E179" s="9" t="s">
        <v>11</v>
      </c>
      <c r="F179" s="5" t="s">
        <v>222</v>
      </c>
    </row>
    <row r="180" customHeight="1" spans="1:6">
      <c r="A180" s="5">
        <v>179</v>
      </c>
      <c r="B180" s="5" t="s">
        <v>214</v>
      </c>
      <c r="C180" s="5" t="s">
        <v>101</v>
      </c>
      <c r="D180" s="5" t="s">
        <v>30</v>
      </c>
      <c r="E180" s="9" t="s">
        <v>11</v>
      </c>
      <c r="F180" s="5" t="s">
        <v>223</v>
      </c>
    </row>
    <row r="181" customHeight="1" spans="1:6">
      <c r="A181" s="5">
        <v>180</v>
      </c>
      <c r="B181" s="5" t="s">
        <v>214</v>
      </c>
      <c r="C181" s="5" t="s">
        <v>101</v>
      </c>
      <c r="D181" s="5" t="s">
        <v>41</v>
      </c>
      <c r="E181" s="9" t="s">
        <v>11</v>
      </c>
      <c r="F181" s="5" t="s">
        <v>224</v>
      </c>
    </row>
    <row r="182" customHeight="1" spans="1:6">
      <c r="A182" s="5">
        <v>181</v>
      </c>
      <c r="B182" s="5" t="s">
        <v>214</v>
      </c>
      <c r="C182" s="5" t="s">
        <v>101</v>
      </c>
      <c r="D182" s="5" t="s">
        <v>65</v>
      </c>
      <c r="E182" s="9" t="s">
        <v>11</v>
      </c>
      <c r="F182" s="5" t="s">
        <v>225</v>
      </c>
    </row>
    <row r="183" customHeight="1" spans="1:6">
      <c r="A183" s="5">
        <v>182</v>
      </c>
      <c r="B183" s="5" t="s">
        <v>226</v>
      </c>
      <c r="C183" s="5" t="s">
        <v>89</v>
      </c>
      <c r="D183" s="5" t="s">
        <v>8</v>
      </c>
      <c r="E183" s="9" t="s">
        <v>34</v>
      </c>
      <c r="F183" s="5" t="s">
        <v>227</v>
      </c>
    </row>
    <row r="184" customHeight="1" spans="1:6">
      <c r="A184" s="5">
        <v>183</v>
      </c>
      <c r="B184" s="5" t="s">
        <v>226</v>
      </c>
      <c r="C184" s="5" t="s">
        <v>89</v>
      </c>
      <c r="D184" s="5" t="s">
        <v>8</v>
      </c>
      <c r="E184" s="9" t="s">
        <v>34</v>
      </c>
      <c r="F184" s="5" t="s">
        <v>228</v>
      </c>
    </row>
    <row r="185" customHeight="1" spans="1:6">
      <c r="A185" s="5">
        <v>184</v>
      </c>
      <c r="B185" s="5" t="s">
        <v>226</v>
      </c>
      <c r="C185" s="5" t="s">
        <v>89</v>
      </c>
      <c r="D185" s="5" t="s">
        <v>8</v>
      </c>
      <c r="E185" s="9" t="s">
        <v>34</v>
      </c>
      <c r="F185" s="5" t="s">
        <v>229</v>
      </c>
    </row>
    <row r="186" customHeight="1" spans="1:6">
      <c r="A186" s="5">
        <v>185</v>
      </c>
      <c r="B186" s="5" t="s">
        <v>226</v>
      </c>
      <c r="C186" s="5" t="s">
        <v>89</v>
      </c>
      <c r="D186" s="5" t="s">
        <v>8</v>
      </c>
      <c r="E186" s="9" t="s">
        <v>34</v>
      </c>
      <c r="F186" s="5" t="s">
        <v>230</v>
      </c>
    </row>
    <row r="187" customHeight="1" spans="1:6">
      <c r="A187" s="5">
        <v>186</v>
      </c>
      <c r="B187" s="5" t="s">
        <v>226</v>
      </c>
      <c r="C187" s="5" t="s">
        <v>89</v>
      </c>
      <c r="D187" s="5" t="s">
        <v>8</v>
      </c>
      <c r="E187" s="9" t="s">
        <v>9</v>
      </c>
      <c r="F187" s="5" t="s">
        <v>231</v>
      </c>
    </row>
    <row r="188" customHeight="1" spans="1:6">
      <c r="A188" s="5">
        <v>187</v>
      </c>
      <c r="B188" s="5" t="s">
        <v>226</v>
      </c>
      <c r="C188" s="5" t="s">
        <v>89</v>
      </c>
      <c r="D188" s="5" t="s">
        <v>20</v>
      </c>
      <c r="E188" s="9" t="s">
        <v>34</v>
      </c>
      <c r="F188" s="5" t="s">
        <v>232</v>
      </c>
    </row>
    <row r="189" customHeight="1" spans="1:6">
      <c r="A189" s="5">
        <v>188</v>
      </c>
      <c r="B189" s="5" t="s">
        <v>226</v>
      </c>
      <c r="C189" s="5" t="s">
        <v>89</v>
      </c>
      <c r="D189" s="5" t="s">
        <v>20</v>
      </c>
      <c r="E189" s="9" t="s">
        <v>34</v>
      </c>
      <c r="F189" s="5" t="s">
        <v>233</v>
      </c>
    </row>
    <row r="190" customHeight="1" spans="1:6">
      <c r="A190" s="5">
        <v>189</v>
      </c>
      <c r="B190" s="5" t="s">
        <v>226</v>
      </c>
      <c r="C190" s="5" t="s">
        <v>89</v>
      </c>
      <c r="D190" s="5" t="s">
        <v>20</v>
      </c>
      <c r="E190" s="9" t="s">
        <v>34</v>
      </c>
      <c r="F190" s="5" t="s">
        <v>234</v>
      </c>
    </row>
    <row r="191" customHeight="1" spans="1:6">
      <c r="A191" s="5">
        <v>190</v>
      </c>
      <c r="B191" s="5" t="s">
        <v>226</v>
      </c>
      <c r="C191" s="5" t="s">
        <v>89</v>
      </c>
      <c r="D191" s="5" t="s">
        <v>20</v>
      </c>
      <c r="E191" s="9" t="s">
        <v>34</v>
      </c>
      <c r="F191" s="5" t="s">
        <v>235</v>
      </c>
    </row>
    <row r="192" customHeight="1" spans="1:6">
      <c r="A192" s="5">
        <v>191</v>
      </c>
      <c r="B192" s="5" t="s">
        <v>226</v>
      </c>
      <c r="C192" s="5" t="s">
        <v>89</v>
      </c>
      <c r="D192" s="5" t="s">
        <v>20</v>
      </c>
      <c r="E192" s="9" t="s">
        <v>11</v>
      </c>
      <c r="F192" s="5" t="s">
        <v>236</v>
      </c>
    </row>
    <row r="193" customHeight="1" spans="1:6">
      <c r="A193" s="5">
        <v>192</v>
      </c>
      <c r="B193" s="5" t="s">
        <v>226</v>
      </c>
      <c r="C193" s="5" t="s">
        <v>101</v>
      </c>
      <c r="D193" s="5" t="s">
        <v>8</v>
      </c>
      <c r="E193" s="9" t="s">
        <v>9</v>
      </c>
      <c r="F193" s="5" t="s">
        <v>237</v>
      </c>
    </row>
    <row r="194" customHeight="1" spans="1:6">
      <c r="A194" s="5">
        <v>193</v>
      </c>
      <c r="B194" s="5" t="s">
        <v>226</v>
      </c>
      <c r="C194" s="5" t="s">
        <v>101</v>
      </c>
      <c r="D194" s="5" t="s">
        <v>8</v>
      </c>
      <c r="E194" s="9" t="s">
        <v>9</v>
      </c>
      <c r="F194" s="5" t="s">
        <v>238</v>
      </c>
    </row>
    <row r="195" customHeight="1" spans="1:6">
      <c r="A195" s="5">
        <v>194</v>
      </c>
      <c r="B195" s="5" t="s">
        <v>226</v>
      </c>
      <c r="C195" s="5" t="s">
        <v>101</v>
      </c>
      <c r="D195" s="5" t="s">
        <v>8</v>
      </c>
      <c r="E195" s="9" t="s">
        <v>9</v>
      </c>
      <c r="F195" s="5" t="s">
        <v>239</v>
      </c>
    </row>
    <row r="196" customHeight="1" spans="1:6">
      <c r="A196" s="5">
        <v>195</v>
      </c>
      <c r="B196" s="5" t="s">
        <v>226</v>
      </c>
      <c r="C196" s="5" t="s">
        <v>101</v>
      </c>
      <c r="D196" s="5" t="s">
        <v>8</v>
      </c>
      <c r="E196" s="9" t="s">
        <v>9</v>
      </c>
      <c r="F196" s="5" t="s">
        <v>240</v>
      </c>
    </row>
    <row r="197" customHeight="1" spans="1:6">
      <c r="A197" s="5">
        <v>196</v>
      </c>
      <c r="B197" s="5" t="s">
        <v>226</v>
      </c>
      <c r="C197" s="5" t="s">
        <v>101</v>
      </c>
      <c r="D197" s="5" t="s">
        <v>8</v>
      </c>
      <c r="E197" s="9" t="s">
        <v>9</v>
      </c>
      <c r="F197" s="5" t="s">
        <v>241</v>
      </c>
    </row>
    <row r="198" customHeight="1" spans="1:6">
      <c r="A198" s="5">
        <v>197</v>
      </c>
      <c r="B198" s="5" t="s">
        <v>226</v>
      </c>
      <c r="C198" s="5" t="s">
        <v>101</v>
      </c>
      <c r="D198" s="5" t="s">
        <v>8</v>
      </c>
      <c r="E198" s="9" t="s">
        <v>9</v>
      </c>
      <c r="F198" s="5" t="s">
        <v>242</v>
      </c>
    </row>
    <row r="199" customHeight="1" spans="1:6">
      <c r="A199" s="5">
        <v>198</v>
      </c>
      <c r="B199" s="5" t="s">
        <v>226</v>
      </c>
      <c r="C199" s="5" t="s">
        <v>101</v>
      </c>
      <c r="D199" s="5" t="s">
        <v>8</v>
      </c>
      <c r="E199" s="9" t="s">
        <v>9</v>
      </c>
      <c r="F199" s="5" t="s">
        <v>243</v>
      </c>
    </row>
    <row r="200" customHeight="1" spans="1:6">
      <c r="A200" s="5">
        <v>199</v>
      </c>
      <c r="B200" s="5" t="s">
        <v>226</v>
      </c>
      <c r="C200" s="5" t="s">
        <v>101</v>
      </c>
      <c r="D200" s="5" t="s">
        <v>8</v>
      </c>
      <c r="E200" s="9" t="s">
        <v>9</v>
      </c>
      <c r="F200" s="5" t="s">
        <v>244</v>
      </c>
    </row>
    <row r="201" customHeight="1" spans="1:6">
      <c r="A201" s="5">
        <v>200</v>
      </c>
      <c r="B201" s="5" t="s">
        <v>226</v>
      </c>
      <c r="C201" s="5" t="s">
        <v>101</v>
      </c>
      <c r="D201" s="5" t="s">
        <v>8</v>
      </c>
      <c r="E201" s="9" t="s">
        <v>9</v>
      </c>
      <c r="F201" s="5" t="s">
        <v>245</v>
      </c>
    </row>
    <row r="202" customHeight="1" spans="1:6">
      <c r="A202" s="5">
        <v>201</v>
      </c>
      <c r="B202" s="5" t="s">
        <v>226</v>
      </c>
      <c r="C202" s="5" t="s">
        <v>101</v>
      </c>
      <c r="D202" s="5" t="s">
        <v>8</v>
      </c>
      <c r="E202" s="9" t="s">
        <v>11</v>
      </c>
      <c r="F202" s="5" t="s">
        <v>246</v>
      </c>
    </row>
    <row r="203" customHeight="1" spans="1:6">
      <c r="A203" s="5">
        <v>202</v>
      </c>
      <c r="B203" s="5" t="s">
        <v>226</v>
      </c>
      <c r="C203" s="5" t="s">
        <v>101</v>
      </c>
      <c r="D203" s="5" t="s">
        <v>20</v>
      </c>
      <c r="E203" s="9" t="s">
        <v>9</v>
      </c>
      <c r="F203" s="5" t="s">
        <v>247</v>
      </c>
    </row>
    <row r="204" s="2" customFormat="1" customHeight="1" spans="1:6">
      <c r="A204" s="5">
        <v>203</v>
      </c>
      <c r="B204" s="5" t="s">
        <v>226</v>
      </c>
      <c r="C204" s="5" t="s">
        <v>101</v>
      </c>
      <c r="D204" s="5" t="s">
        <v>20</v>
      </c>
      <c r="E204" s="9" t="s">
        <v>9</v>
      </c>
      <c r="F204" s="5" t="s">
        <v>248</v>
      </c>
    </row>
    <row r="205" customHeight="1" spans="1:6">
      <c r="A205" s="5">
        <v>204</v>
      </c>
      <c r="B205" s="5" t="s">
        <v>226</v>
      </c>
      <c r="C205" s="5" t="s">
        <v>101</v>
      </c>
      <c r="D205" s="5" t="s">
        <v>20</v>
      </c>
      <c r="E205" s="9" t="s">
        <v>9</v>
      </c>
      <c r="F205" s="5" t="s">
        <v>249</v>
      </c>
    </row>
    <row r="206" customHeight="1" spans="1:6">
      <c r="A206" s="5">
        <v>205</v>
      </c>
      <c r="B206" s="5" t="s">
        <v>226</v>
      </c>
      <c r="C206" s="5" t="s">
        <v>101</v>
      </c>
      <c r="D206" s="5" t="s">
        <v>20</v>
      </c>
      <c r="E206" s="9" t="s">
        <v>11</v>
      </c>
      <c r="F206" s="5" t="s">
        <v>250</v>
      </c>
    </row>
    <row r="207" customHeight="1" spans="1:6">
      <c r="A207" s="5">
        <v>206</v>
      </c>
      <c r="B207" s="5" t="s">
        <v>226</v>
      </c>
      <c r="C207" s="5" t="s">
        <v>101</v>
      </c>
      <c r="D207" s="5" t="s">
        <v>20</v>
      </c>
      <c r="E207" s="9" t="s">
        <v>11</v>
      </c>
      <c r="F207" s="5" t="s">
        <v>251</v>
      </c>
    </row>
    <row r="208" customHeight="1" spans="1:6">
      <c r="A208" s="5">
        <v>207</v>
      </c>
      <c r="B208" s="5" t="s">
        <v>226</v>
      </c>
      <c r="C208" s="5" t="s">
        <v>101</v>
      </c>
      <c r="D208" s="5" t="s">
        <v>20</v>
      </c>
      <c r="E208" s="9" t="s">
        <v>11</v>
      </c>
      <c r="F208" s="5" t="s">
        <v>252</v>
      </c>
    </row>
    <row r="209" customHeight="1" spans="1:6">
      <c r="A209" s="5">
        <v>208</v>
      </c>
      <c r="B209" s="5" t="s">
        <v>226</v>
      </c>
      <c r="C209" s="5" t="s">
        <v>101</v>
      </c>
      <c r="D209" s="5" t="s">
        <v>20</v>
      </c>
      <c r="E209" s="9" t="s">
        <v>11</v>
      </c>
      <c r="F209" s="5" t="s">
        <v>253</v>
      </c>
    </row>
    <row r="210" customHeight="1" spans="1:6">
      <c r="A210" s="5">
        <v>209</v>
      </c>
      <c r="B210" s="5" t="s">
        <v>226</v>
      </c>
      <c r="C210" s="5" t="s">
        <v>101</v>
      </c>
      <c r="D210" s="5" t="s">
        <v>20</v>
      </c>
      <c r="E210" s="9" t="s">
        <v>11</v>
      </c>
      <c r="F210" s="5" t="s">
        <v>254</v>
      </c>
    </row>
    <row r="211" customHeight="1" spans="1:6">
      <c r="A211" s="5">
        <v>210</v>
      </c>
      <c r="B211" s="5" t="s">
        <v>226</v>
      </c>
      <c r="C211" s="5" t="s">
        <v>101</v>
      </c>
      <c r="D211" s="5" t="s">
        <v>20</v>
      </c>
      <c r="E211" s="9" t="s">
        <v>11</v>
      </c>
      <c r="F211" s="5" t="s">
        <v>255</v>
      </c>
    </row>
    <row r="212" customHeight="1" spans="1:6">
      <c r="A212" s="5">
        <v>211</v>
      </c>
      <c r="B212" s="5" t="s">
        <v>226</v>
      </c>
      <c r="C212" s="5" t="s">
        <v>101</v>
      </c>
      <c r="D212" s="5" t="s">
        <v>20</v>
      </c>
      <c r="E212" s="9" t="s">
        <v>98</v>
      </c>
      <c r="F212" s="5" t="s">
        <v>256</v>
      </c>
    </row>
    <row r="213" customHeight="1" spans="1:6">
      <c r="A213" s="5">
        <v>212</v>
      </c>
      <c r="B213" s="5" t="s">
        <v>257</v>
      </c>
      <c r="C213" s="5" t="s">
        <v>7</v>
      </c>
      <c r="D213" s="5" t="s">
        <v>8</v>
      </c>
      <c r="E213" s="9" t="s">
        <v>34</v>
      </c>
      <c r="F213" s="5" t="s">
        <v>258</v>
      </c>
    </row>
    <row r="214" customHeight="1" spans="1:6">
      <c r="A214" s="5">
        <v>213</v>
      </c>
      <c r="B214" s="5" t="s">
        <v>257</v>
      </c>
      <c r="C214" s="5" t="s">
        <v>7</v>
      </c>
      <c r="D214" s="5" t="s">
        <v>8</v>
      </c>
      <c r="E214" s="9" t="s">
        <v>34</v>
      </c>
      <c r="F214" s="5" t="s">
        <v>259</v>
      </c>
    </row>
    <row r="215" customHeight="1" spans="1:6">
      <c r="A215" s="5">
        <v>214</v>
      </c>
      <c r="B215" s="5" t="s">
        <v>257</v>
      </c>
      <c r="C215" s="5" t="s">
        <v>7</v>
      </c>
      <c r="D215" s="5" t="s">
        <v>8</v>
      </c>
      <c r="E215" s="9" t="s">
        <v>9</v>
      </c>
      <c r="F215" s="5" t="s">
        <v>260</v>
      </c>
    </row>
    <row r="216" customHeight="1" spans="1:6">
      <c r="A216" s="5">
        <v>215</v>
      </c>
      <c r="B216" s="5" t="s">
        <v>257</v>
      </c>
      <c r="C216" s="5" t="s">
        <v>7</v>
      </c>
      <c r="D216" s="5" t="s">
        <v>8</v>
      </c>
      <c r="E216" s="9" t="s">
        <v>9</v>
      </c>
      <c r="F216" s="5" t="s">
        <v>261</v>
      </c>
    </row>
    <row r="217" customHeight="1" spans="1:6">
      <c r="A217" s="5">
        <v>216</v>
      </c>
      <c r="B217" s="5" t="s">
        <v>257</v>
      </c>
      <c r="C217" s="5" t="s">
        <v>7</v>
      </c>
      <c r="D217" s="5" t="s">
        <v>8</v>
      </c>
      <c r="E217" s="9" t="s">
        <v>11</v>
      </c>
      <c r="F217" s="5" t="s">
        <v>262</v>
      </c>
    </row>
    <row r="218" customHeight="1" spans="1:6">
      <c r="A218" s="5">
        <v>217</v>
      </c>
      <c r="B218" s="5" t="s">
        <v>257</v>
      </c>
      <c r="C218" s="5" t="s">
        <v>7</v>
      </c>
      <c r="D218" s="5" t="s">
        <v>20</v>
      </c>
      <c r="E218" s="9" t="s">
        <v>34</v>
      </c>
      <c r="F218" s="5" t="s">
        <v>263</v>
      </c>
    </row>
    <row r="219" customHeight="1" spans="1:6">
      <c r="A219" s="5">
        <v>218</v>
      </c>
      <c r="B219" s="5" t="s">
        <v>257</v>
      </c>
      <c r="C219" s="5" t="s">
        <v>7</v>
      </c>
      <c r="D219" s="5" t="s">
        <v>20</v>
      </c>
      <c r="E219" s="9" t="s">
        <v>9</v>
      </c>
      <c r="F219" s="5" t="s">
        <v>264</v>
      </c>
    </row>
    <row r="220" customHeight="1" spans="1:6">
      <c r="A220" s="5">
        <v>219</v>
      </c>
      <c r="B220" s="5" t="s">
        <v>257</v>
      </c>
      <c r="C220" s="5" t="s">
        <v>7</v>
      </c>
      <c r="D220" s="5" t="s">
        <v>20</v>
      </c>
      <c r="E220" s="9" t="s">
        <v>11</v>
      </c>
      <c r="F220" s="5" t="s">
        <v>265</v>
      </c>
    </row>
    <row r="221" customHeight="1" spans="1:6">
      <c r="A221" s="5">
        <v>220</v>
      </c>
      <c r="B221" s="5" t="s">
        <v>257</v>
      </c>
      <c r="C221" s="5" t="s">
        <v>7</v>
      </c>
      <c r="D221" s="5" t="s">
        <v>20</v>
      </c>
      <c r="E221" s="9" t="s">
        <v>11</v>
      </c>
      <c r="F221" s="5" t="s">
        <v>266</v>
      </c>
    </row>
    <row r="222" customHeight="1" spans="1:6">
      <c r="A222" s="5">
        <v>221</v>
      </c>
      <c r="B222" s="5" t="s">
        <v>257</v>
      </c>
      <c r="C222" s="5" t="s">
        <v>7</v>
      </c>
      <c r="D222" s="5" t="s">
        <v>20</v>
      </c>
      <c r="E222" s="9" t="s">
        <v>11</v>
      </c>
      <c r="F222" s="5" t="s">
        <v>267</v>
      </c>
    </row>
    <row r="223" customHeight="1" spans="1:6">
      <c r="A223" s="5">
        <v>222</v>
      </c>
      <c r="B223" s="5" t="s">
        <v>268</v>
      </c>
      <c r="C223" s="5" t="s">
        <v>7</v>
      </c>
      <c r="D223" s="5" t="s">
        <v>8</v>
      </c>
      <c r="E223" s="9" t="s">
        <v>11</v>
      </c>
      <c r="F223" s="5" t="s">
        <v>269</v>
      </c>
    </row>
    <row r="224" customHeight="1" spans="1:6">
      <c r="A224" s="5">
        <v>223</v>
      </c>
      <c r="B224" s="5" t="s">
        <v>268</v>
      </c>
      <c r="C224" s="5" t="s">
        <v>7</v>
      </c>
      <c r="D224" s="5" t="s">
        <v>13</v>
      </c>
      <c r="E224" s="9" t="s">
        <v>9</v>
      </c>
      <c r="F224" s="5" t="s">
        <v>270</v>
      </c>
    </row>
    <row r="225" customHeight="1" spans="1:6">
      <c r="A225" s="5">
        <v>224</v>
      </c>
      <c r="B225" s="5" t="s">
        <v>268</v>
      </c>
      <c r="C225" s="5" t="s">
        <v>7</v>
      </c>
      <c r="D225" s="5" t="s">
        <v>13</v>
      </c>
      <c r="E225" s="9" t="s">
        <v>11</v>
      </c>
      <c r="F225" s="5" t="s">
        <v>271</v>
      </c>
    </row>
    <row r="226" customHeight="1" spans="1:6">
      <c r="A226" s="5">
        <v>225</v>
      </c>
      <c r="B226" s="5" t="s">
        <v>268</v>
      </c>
      <c r="C226" s="5" t="s">
        <v>7</v>
      </c>
      <c r="D226" s="5" t="s">
        <v>272</v>
      </c>
      <c r="E226" s="9" t="s">
        <v>9</v>
      </c>
      <c r="F226" s="5" t="s">
        <v>273</v>
      </c>
    </row>
    <row r="227" customHeight="1" spans="1:6">
      <c r="A227" s="5">
        <v>226</v>
      </c>
      <c r="B227" s="5" t="s">
        <v>268</v>
      </c>
      <c r="C227" s="5" t="s">
        <v>7</v>
      </c>
      <c r="D227" s="5" t="s">
        <v>17</v>
      </c>
      <c r="E227" s="9" t="s">
        <v>11</v>
      </c>
      <c r="F227" s="5" t="s">
        <v>274</v>
      </c>
    </row>
    <row r="228" customHeight="1" spans="1:6">
      <c r="A228" s="5">
        <v>227</v>
      </c>
      <c r="B228" s="5" t="s">
        <v>268</v>
      </c>
      <c r="C228" s="5" t="s">
        <v>7</v>
      </c>
      <c r="D228" s="5" t="s">
        <v>275</v>
      </c>
      <c r="E228" s="9" t="s">
        <v>11</v>
      </c>
      <c r="F228" s="5" t="s">
        <v>276</v>
      </c>
    </row>
    <row r="229" customHeight="1" spans="1:6">
      <c r="A229" s="5">
        <v>228</v>
      </c>
      <c r="B229" s="5" t="s">
        <v>268</v>
      </c>
      <c r="C229" s="5" t="s">
        <v>7</v>
      </c>
      <c r="D229" s="5" t="s">
        <v>277</v>
      </c>
      <c r="E229" s="9" t="s">
        <v>11</v>
      </c>
      <c r="F229" s="5" t="s">
        <v>278</v>
      </c>
    </row>
    <row r="230" customHeight="1" spans="1:6">
      <c r="A230" s="5">
        <v>229</v>
      </c>
      <c r="B230" s="5" t="s">
        <v>268</v>
      </c>
      <c r="C230" s="5" t="s">
        <v>7</v>
      </c>
      <c r="D230" s="5" t="s">
        <v>20</v>
      </c>
      <c r="E230" s="9" t="s">
        <v>11</v>
      </c>
      <c r="F230" s="5" t="s">
        <v>279</v>
      </c>
    </row>
    <row r="231" customHeight="1" spans="1:6">
      <c r="A231" s="5">
        <v>230</v>
      </c>
      <c r="B231" s="5" t="s">
        <v>268</v>
      </c>
      <c r="C231" s="5" t="s">
        <v>7</v>
      </c>
      <c r="D231" s="5" t="s">
        <v>23</v>
      </c>
      <c r="E231" s="9" t="s">
        <v>34</v>
      </c>
      <c r="F231" s="5" t="s">
        <v>280</v>
      </c>
    </row>
    <row r="232" customHeight="1" spans="1:6">
      <c r="A232" s="5">
        <v>231</v>
      </c>
      <c r="B232" s="5" t="s">
        <v>268</v>
      </c>
      <c r="C232" s="5" t="s">
        <v>7</v>
      </c>
      <c r="D232" s="5" t="s">
        <v>25</v>
      </c>
      <c r="E232" s="9" t="s">
        <v>9</v>
      </c>
      <c r="F232" s="5" t="s">
        <v>281</v>
      </c>
    </row>
    <row r="233" customHeight="1" spans="1:6">
      <c r="A233" s="5">
        <v>232</v>
      </c>
      <c r="B233" s="5" t="s">
        <v>268</v>
      </c>
      <c r="C233" s="5" t="s">
        <v>7</v>
      </c>
      <c r="D233" s="5" t="s">
        <v>25</v>
      </c>
      <c r="E233" s="9" t="s">
        <v>11</v>
      </c>
      <c r="F233" s="5" t="s">
        <v>282</v>
      </c>
    </row>
    <row r="234" customHeight="1" spans="1:6">
      <c r="A234" s="5">
        <v>233</v>
      </c>
      <c r="B234" s="5" t="s">
        <v>268</v>
      </c>
      <c r="C234" s="5" t="s">
        <v>7</v>
      </c>
      <c r="D234" s="5" t="s">
        <v>30</v>
      </c>
      <c r="E234" s="9" t="s">
        <v>34</v>
      </c>
      <c r="F234" s="5" t="s">
        <v>283</v>
      </c>
    </row>
    <row r="235" customHeight="1" spans="1:6">
      <c r="A235" s="5">
        <v>234</v>
      </c>
      <c r="B235" s="5" t="s">
        <v>268</v>
      </c>
      <c r="C235" s="5" t="s">
        <v>7</v>
      </c>
      <c r="D235" s="5" t="s">
        <v>33</v>
      </c>
      <c r="E235" s="9" t="s">
        <v>284</v>
      </c>
      <c r="F235" s="5" t="s">
        <v>285</v>
      </c>
    </row>
    <row r="236" customHeight="1" spans="1:6">
      <c r="A236" s="5">
        <v>235</v>
      </c>
      <c r="B236" s="5" t="s">
        <v>268</v>
      </c>
      <c r="C236" s="5" t="s">
        <v>7</v>
      </c>
      <c r="D236" s="5" t="s">
        <v>175</v>
      </c>
      <c r="E236" s="9" t="s">
        <v>9</v>
      </c>
      <c r="F236" s="5" t="s">
        <v>286</v>
      </c>
    </row>
    <row r="237" customHeight="1" spans="1:6">
      <c r="A237" s="5">
        <v>236</v>
      </c>
      <c r="B237" s="5" t="s">
        <v>268</v>
      </c>
      <c r="C237" s="5" t="s">
        <v>7</v>
      </c>
      <c r="D237" s="5" t="s">
        <v>41</v>
      </c>
      <c r="E237" s="9" t="s">
        <v>11</v>
      </c>
      <c r="F237" s="5" t="s">
        <v>287</v>
      </c>
    </row>
    <row r="238" customHeight="1" spans="1:6">
      <c r="A238" s="5">
        <v>237</v>
      </c>
      <c r="B238" s="5" t="s">
        <v>268</v>
      </c>
      <c r="C238" s="5" t="s">
        <v>7</v>
      </c>
      <c r="D238" s="5" t="s">
        <v>45</v>
      </c>
      <c r="E238" s="9" t="s">
        <v>9</v>
      </c>
      <c r="F238" s="5" t="s">
        <v>288</v>
      </c>
    </row>
    <row r="239" customHeight="1" spans="1:6">
      <c r="A239" s="5">
        <v>238</v>
      </c>
      <c r="B239" s="5" t="s">
        <v>268</v>
      </c>
      <c r="C239" s="5" t="s">
        <v>7</v>
      </c>
      <c r="D239" s="5" t="s">
        <v>47</v>
      </c>
      <c r="E239" s="9" t="s">
        <v>34</v>
      </c>
      <c r="F239" s="5" t="s">
        <v>289</v>
      </c>
    </row>
    <row r="240" s="2" customFormat="1" customHeight="1" spans="1:6">
      <c r="A240" s="5">
        <v>239</v>
      </c>
      <c r="B240" s="5" t="s">
        <v>268</v>
      </c>
      <c r="C240" s="5" t="s">
        <v>7</v>
      </c>
      <c r="D240" s="5" t="s">
        <v>49</v>
      </c>
      <c r="E240" s="9" t="s">
        <v>11</v>
      </c>
      <c r="F240" s="5" t="s">
        <v>290</v>
      </c>
    </row>
    <row r="241" s="2" customFormat="1" customHeight="1" spans="1:6">
      <c r="A241" s="5">
        <v>240</v>
      </c>
      <c r="B241" s="5" t="s">
        <v>268</v>
      </c>
      <c r="C241" s="5" t="s">
        <v>7</v>
      </c>
      <c r="D241" s="5" t="s">
        <v>51</v>
      </c>
      <c r="E241" s="9" t="s">
        <v>9</v>
      </c>
      <c r="F241" s="5" t="s">
        <v>291</v>
      </c>
    </row>
    <row r="242" customHeight="1" spans="1:6">
      <c r="A242" s="5">
        <v>241</v>
      </c>
      <c r="B242" s="5" t="s">
        <v>268</v>
      </c>
      <c r="C242" s="5" t="s">
        <v>7</v>
      </c>
      <c r="D242" s="5" t="s">
        <v>54</v>
      </c>
      <c r="E242" s="9" t="s">
        <v>34</v>
      </c>
      <c r="F242" s="5" t="s">
        <v>292</v>
      </c>
    </row>
    <row r="243" customHeight="1" spans="1:6">
      <c r="A243" s="5">
        <v>242</v>
      </c>
      <c r="B243" s="5" t="s">
        <v>268</v>
      </c>
      <c r="C243" s="5" t="s">
        <v>7</v>
      </c>
      <c r="D243" s="5" t="s">
        <v>54</v>
      </c>
      <c r="E243" s="9" t="s">
        <v>34</v>
      </c>
      <c r="F243" s="5" t="s">
        <v>293</v>
      </c>
    </row>
    <row r="244" customHeight="1" spans="1:6">
      <c r="A244" s="5">
        <v>243</v>
      </c>
      <c r="B244" s="5" t="s">
        <v>268</v>
      </c>
      <c r="C244" s="5" t="s">
        <v>7</v>
      </c>
      <c r="D244" s="5" t="s">
        <v>63</v>
      </c>
      <c r="E244" s="9" t="s">
        <v>34</v>
      </c>
      <c r="F244" s="5" t="s">
        <v>294</v>
      </c>
    </row>
    <row r="245" customHeight="1" spans="1:6">
      <c r="A245" s="5">
        <v>244</v>
      </c>
      <c r="B245" s="5" t="s">
        <v>268</v>
      </c>
      <c r="C245" s="5" t="s">
        <v>7</v>
      </c>
      <c r="D245" s="5" t="s">
        <v>295</v>
      </c>
      <c r="E245" s="9" t="s">
        <v>11</v>
      </c>
      <c r="F245" s="5" t="s">
        <v>296</v>
      </c>
    </row>
    <row r="246" customHeight="1" spans="1:6">
      <c r="A246" s="5">
        <v>245</v>
      </c>
      <c r="B246" s="5" t="s">
        <v>268</v>
      </c>
      <c r="C246" s="5" t="s">
        <v>7</v>
      </c>
      <c r="D246" s="5" t="s">
        <v>65</v>
      </c>
      <c r="E246" s="9" t="s">
        <v>11</v>
      </c>
      <c r="F246" s="5" t="s">
        <v>297</v>
      </c>
    </row>
    <row r="247" customHeight="1" spans="1:6">
      <c r="A247" s="5">
        <v>246</v>
      </c>
      <c r="B247" s="5" t="s">
        <v>298</v>
      </c>
      <c r="C247" s="5" t="s">
        <v>7</v>
      </c>
      <c r="D247" s="5" t="s">
        <v>17</v>
      </c>
      <c r="E247" s="9" t="s">
        <v>34</v>
      </c>
      <c r="F247" s="5" t="s">
        <v>299</v>
      </c>
    </row>
    <row r="248" s="2" customFormat="1" customHeight="1" spans="1:16377">
      <c r="A248" s="5">
        <v>247</v>
      </c>
      <c r="B248" s="5" t="s">
        <v>298</v>
      </c>
      <c r="C248" s="5" t="s">
        <v>101</v>
      </c>
      <c r="D248" s="5" t="s">
        <v>17</v>
      </c>
      <c r="E248" s="9" t="s">
        <v>9</v>
      </c>
      <c r="F248" s="5" t="s">
        <v>300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  <c r="TX248" s="3"/>
      <c r="TY248" s="3"/>
      <c r="TZ248" s="3"/>
      <c r="UA248" s="3"/>
      <c r="UB248" s="3"/>
      <c r="UC248" s="3"/>
      <c r="UD248" s="3"/>
      <c r="UE248" s="3"/>
      <c r="UF248" s="3"/>
      <c r="UG248" s="3"/>
      <c r="UH248" s="3"/>
      <c r="UI248" s="3"/>
      <c r="UJ248" s="3"/>
      <c r="UK248" s="3"/>
      <c r="UL248" s="3"/>
      <c r="UM248" s="3"/>
      <c r="UN248" s="3"/>
      <c r="UO248" s="3"/>
      <c r="UP248" s="3"/>
      <c r="UQ248" s="3"/>
      <c r="UR248" s="3"/>
      <c r="US248" s="3"/>
      <c r="UT248" s="3"/>
      <c r="UU248" s="3"/>
      <c r="UV248" s="3"/>
      <c r="UW248" s="3"/>
      <c r="UX248" s="3"/>
      <c r="UY248" s="3"/>
      <c r="UZ248" s="3"/>
      <c r="VA248" s="3"/>
      <c r="VB248" s="3"/>
      <c r="VC248" s="3"/>
      <c r="VD248" s="3"/>
      <c r="VE248" s="3"/>
      <c r="VF248" s="3"/>
      <c r="VG248" s="3"/>
      <c r="VH248" s="3"/>
      <c r="VI248" s="3"/>
      <c r="VJ248" s="3"/>
      <c r="VK248" s="3"/>
      <c r="VL248" s="3"/>
      <c r="VM248" s="3"/>
      <c r="VN248" s="3"/>
      <c r="VO248" s="3"/>
      <c r="VP248" s="3"/>
      <c r="VQ248" s="3"/>
      <c r="VR248" s="3"/>
      <c r="VS248" s="3"/>
      <c r="VT248" s="3"/>
      <c r="VU248" s="3"/>
      <c r="VV248" s="3"/>
      <c r="VW248" s="3"/>
      <c r="VX248" s="3"/>
      <c r="VY248" s="3"/>
      <c r="VZ248" s="3"/>
      <c r="WA248" s="3"/>
      <c r="WB248" s="3"/>
      <c r="WC248" s="3"/>
      <c r="WD248" s="3"/>
      <c r="WE248" s="3"/>
      <c r="WF248" s="3"/>
      <c r="WG248" s="3"/>
      <c r="WH248" s="3"/>
      <c r="WI248" s="3"/>
      <c r="WJ248" s="3"/>
      <c r="WK248" s="3"/>
      <c r="WL248" s="3"/>
      <c r="WM248" s="3"/>
      <c r="WN248" s="3"/>
      <c r="WO248" s="3"/>
      <c r="WP248" s="3"/>
      <c r="WQ248" s="3"/>
      <c r="WR248" s="3"/>
      <c r="WS248" s="3"/>
      <c r="WT248" s="3"/>
      <c r="WU248" s="3"/>
      <c r="WV248" s="3"/>
      <c r="WW248" s="3"/>
      <c r="WX248" s="3"/>
      <c r="WY248" s="3"/>
      <c r="WZ248" s="3"/>
      <c r="XA248" s="3"/>
      <c r="XB248" s="3"/>
      <c r="XC248" s="3"/>
      <c r="XD248" s="3"/>
      <c r="XE248" s="3"/>
      <c r="XF248" s="3"/>
      <c r="XG248" s="3"/>
      <c r="XH248" s="3"/>
      <c r="XI248" s="3"/>
      <c r="XJ248" s="3"/>
      <c r="XK248" s="3"/>
      <c r="XL248" s="3"/>
      <c r="XM248" s="3"/>
      <c r="XN248" s="3"/>
      <c r="XO248" s="3"/>
      <c r="XP248" s="3"/>
      <c r="XQ248" s="3"/>
      <c r="XR248" s="3"/>
      <c r="XS248" s="3"/>
      <c r="XT248" s="3"/>
      <c r="XU248" s="3"/>
      <c r="XV248" s="3"/>
      <c r="XW248" s="3"/>
      <c r="XX248" s="3"/>
      <c r="XY248" s="3"/>
      <c r="XZ248" s="3"/>
      <c r="YA248" s="3"/>
      <c r="YB248" s="3"/>
      <c r="YC248" s="3"/>
      <c r="YD248" s="3"/>
      <c r="YE248" s="3"/>
      <c r="YF248" s="3"/>
      <c r="YG248" s="3"/>
      <c r="YH248" s="3"/>
      <c r="YI248" s="3"/>
      <c r="YJ248" s="3"/>
      <c r="YK248" s="3"/>
      <c r="YL248" s="3"/>
      <c r="YM248" s="3"/>
      <c r="YN248" s="3"/>
      <c r="YO248" s="3"/>
      <c r="YP248" s="3"/>
      <c r="YQ248" s="3"/>
      <c r="YR248" s="3"/>
      <c r="YS248" s="3"/>
      <c r="YT248" s="3"/>
      <c r="YU248" s="3"/>
      <c r="YV248" s="3"/>
      <c r="YW248" s="3"/>
      <c r="YX248" s="3"/>
      <c r="YY248" s="3"/>
      <c r="YZ248" s="3"/>
      <c r="ZA248" s="3"/>
      <c r="ZB248" s="3"/>
      <c r="ZC248" s="3"/>
      <c r="ZD248" s="3"/>
      <c r="ZE248" s="3"/>
      <c r="ZF248" s="3"/>
      <c r="ZG248" s="3"/>
      <c r="ZH248" s="3"/>
      <c r="ZI248" s="3"/>
      <c r="ZJ248" s="3"/>
      <c r="ZK248" s="3"/>
      <c r="ZL248" s="3"/>
      <c r="ZM248" s="3"/>
      <c r="ZN248" s="3"/>
      <c r="ZO248" s="3"/>
      <c r="ZP248" s="3"/>
      <c r="ZQ248" s="3"/>
      <c r="ZR248" s="3"/>
      <c r="ZS248" s="3"/>
      <c r="ZT248" s="3"/>
      <c r="ZU248" s="3"/>
      <c r="ZV248" s="3"/>
      <c r="ZW248" s="3"/>
      <c r="ZX248" s="3"/>
      <c r="ZY248" s="3"/>
      <c r="ZZ248" s="3"/>
      <c r="AAA248" s="3"/>
      <c r="AAB248" s="3"/>
      <c r="AAC248" s="3"/>
      <c r="AAD248" s="3"/>
      <c r="AAE248" s="3"/>
      <c r="AAF248" s="3"/>
      <c r="AAG248" s="3"/>
      <c r="AAH248" s="3"/>
      <c r="AAI248" s="3"/>
      <c r="AAJ248" s="3"/>
      <c r="AAK248" s="3"/>
      <c r="AAL248" s="3"/>
      <c r="AAM248" s="3"/>
      <c r="AAN248" s="3"/>
      <c r="AAO248" s="3"/>
      <c r="AAP248" s="3"/>
      <c r="AAQ248" s="3"/>
      <c r="AAR248" s="3"/>
      <c r="AAS248" s="3"/>
      <c r="AAT248" s="3"/>
      <c r="AAU248" s="3"/>
      <c r="AAV248" s="3"/>
      <c r="AAW248" s="3"/>
      <c r="AAX248" s="3"/>
      <c r="AAY248" s="3"/>
      <c r="AAZ248" s="3"/>
      <c r="ABA248" s="3"/>
      <c r="ABB248" s="3"/>
      <c r="ABC248" s="3"/>
      <c r="ABD248" s="3"/>
      <c r="ABE248" s="3"/>
      <c r="ABF248" s="3"/>
      <c r="ABG248" s="3"/>
      <c r="ABH248" s="3"/>
      <c r="ABI248" s="3"/>
      <c r="ABJ248" s="3"/>
      <c r="ABK248" s="3"/>
      <c r="ABL248" s="3"/>
      <c r="ABM248" s="3"/>
      <c r="ABN248" s="3"/>
      <c r="ABO248" s="3"/>
      <c r="ABP248" s="3"/>
      <c r="ABQ248" s="3"/>
      <c r="ABR248" s="3"/>
      <c r="ABS248" s="3"/>
      <c r="ABT248" s="3"/>
      <c r="ABU248" s="3"/>
      <c r="ABV248" s="3"/>
      <c r="ABW248" s="3"/>
      <c r="ABX248" s="3"/>
      <c r="ABY248" s="3"/>
      <c r="ABZ248" s="3"/>
      <c r="ACA248" s="3"/>
      <c r="ACB248" s="3"/>
      <c r="ACC248" s="3"/>
      <c r="ACD248" s="3"/>
      <c r="ACE248" s="3"/>
      <c r="ACF248" s="3"/>
      <c r="ACG248" s="3"/>
      <c r="ACH248" s="3"/>
      <c r="ACI248" s="3"/>
      <c r="ACJ248" s="3"/>
      <c r="ACK248" s="3"/>
      <c r="ACL248" s="3"/>
      <c r="ACM248" s="3"/>
      <c r="ACN248" s="3"/>
      <c r="ACO248" s="3"/>
      <c r="ACP248" s="3"/>
      <c r="ACQ248" s="3"/>
      <c r="ACR248" s="3"/>
      <c r="ACS248" s="3"/>
      <c r="ACT248" s="3"/>
      <c r="ACU248" s="3"/>
      <c r="ACV248" s="3"/>
      <c r="ACW248" s="3"/>
      <c r="ACX248" s="3"/>
      <c r="ACY248" s="3"/>
      <c r="ACZ248" s="3"/>
      <c r="ADA248" s="3"/>
      <c r="ADB248" s="3"/>
      <c r="ADC248" s="3"/>
      <c r="ADD248" s="3"/>
      <c r="ADE248" s="3"/>
      <c r="ADF248" s="3"/>
      <c r="ADG248" s="3"/>
      <c r="ADH248" s="3"/>
      <c r="ADI248" s="3"/>
      <c r="ADJ248" s="3"/>
      <c r="ADK248" s="3"/>
      <c r="ADL248" s="3"/>
      <c r="ADM248" s="3"/>
      <c r="ADN248" s="3"/>
      <c r="ADO248" s="3"/>
      <c r="ADP248" s="3"/>
      <c r="ADQ248" s="3"/>
      <c r="ADR248" s="3"/>
      <c r="ADS248" s="3"/>
      <c r="ADT248" s="3"/>
      <c r="ADU248" s="3"/>
      <c r="ADV248" s="3"/>
      <c r="ADW248" s="3"/>
      <c r="ADX248" s="3"/>
      <c r="ADY248" s="3"/>
      <c r="ADZ248" s="3"/>
      <c r="AEA248" s="3"/>
      <c r="AEB248" s="3"/>
      <c r="AEC248" s="3"/>
      <c r="AED248" s="3"/>
      <c r="AEE248" s="3"/>
      <c r="AEF248" s="3"/>
      <c r="AEG248" s="3"/>
      <c r="AEH248" s="3"/>
      <c r="AEI248" s="3"/>
      <c r="AEJ248" s="3"/>
      <c r="AEK248" s="3"/>
      <c r="AEL248" s="3"/>
      <c r="AEM248" s="3"/>
      <c r="AEN248" s="3"/>
      <c r="AEO248" s="3"/>
      <c r="AEP248" s="3"/>
      <c r="AEQ248" s="3"/>
      <c r="AER248" s="3"/>
      <c r="AES248" s="3"/>
      <c r="AET248" s="3"/>
      <c r="AEU248" s="3"/>
      <c r="AEV248" s="3"/>
      <c r="AEW248" s="3"/>
      <c r="AEX248" s="3"/>
      <c r="AEY248" s="3"/>
      <c r="AEZ248" s="3"/>
      <c r="AFA248" s="3"/>
      <c r="AFB248" s="3"/>
      <c r="AFC248" s="3"/>
      <c r="AFD248" s="3"/>
      <c r="AFE248" s="3"/>
      <c r="AFF248" s="3"/>
      <c r="AFG248" s="3"/>
      <c r="AFH248" s="3"/>
      <c r="AFI248" s="3"/>
      <c r="AFJ248" s="3"/>
      <c r="AFK248" s="3"/>
      <c r="AFL248" s="3"/>
      <c r="AFM248" s="3"/>
      <c r="AFN248" s="3"/>
      <c r="AFO248" s="3"/>
      <c r="AFP248" s="3"/>
      <c r="AFQ248" s="3"/>
      <c r="AFR248" s="3"/>
      <c r="AFS248" s="3"/>
      <c r="AFT248" s="3"/>
      <c r="AFU248" s="3"/>
      <c r="AFV248" s="3"/>
      <c r="AFW248" s="3"/>
      <c r="AFX248" s="3"/>
      <c r="AFY248" s="3"/>
      <c r="AFZ248" s="3"/>
      <c r="AGA248" s="3"/>
      <c r="AGB248" s="3"/>
      <c r="AGC248" s="3"/>
      <c r="AGD248" s="3"/>
      <c r="AGE248" s="3"/>
      <c r="AGF248" s="3"/>
      <c r="AGG248" s="3"/>
      <c r="AGH248" s="3"/>
      <c r="AGI248" s="3"/>
      <c r="AGJ248" s="3"/>
      <c r="AGK248" s="3"/>
      <c r="AGL248" s="3"/>
      <c r="AGM248" s="3"/>
      <c r="AGN248" s="3"/>
      <c r="AGO248" s="3"/>
      <c r="AGP248" s="3"/>
      <c r="AGQ248" s="3"/>
      <c r="AGR248" s="3"/>
      <c r="AGS248" s="3"/>
      <c r="AGT248" s="3"/>
      <c r="AGU248" s="3"/>
      <c r="AGV248" s="3"/>
      <c r="AGW248" s="3"/>
      <c r="AGX248" s="3"/>
      <c r="AGY248" s="3"/>
      <c r="AGZ248" s="3"/>
      <c r="AHA248" s="3"/>
      <c r="AHB248" s="3"/>
      <c r="AHC248" s="3"/>
      <c r="AHD248" s="3"/>
      <c r="AHE248" s="3"/>
      <c r="AHF248" s="3"/>
      <c r="AHG248" s="3"/>
      <c r="AHH248" s="3"/>
      <c r="AHI248" s="3"/>
      <c r="AHJ248" s="3"/>
      <c r="AHK248" s="3"/>
      <c r="AHL248" s="3"/>
      <c r="AHM248" s="3"/>
      <c r="AHN248" s="3"/>
      <c r="AHO248" s="3"/>
      <c r="AHP248" s="3"/>
      <c r="AHQ248" s="3"/>
      <c r="AHR248" s="3"/>
      <c r="AHS248" s="3"/>
      <c r="AHT248" s="3"/>
      <c r="AHU248" s="3"/>
      <c r="AHV248" s="3"/>
      <c r="AHW248" s="3"/>
      <c r="AHX248" s="3"/>
      <c r="AHY248" s="3"/>
      <c r="AHZ248" s="3"/>
      <c r="AIA248" s="3"/>
      <c r="AIB248" s="3"/>
      <c r="AIC248" s="3"/>
      <c r="AID248" s="3"/>
      <c r="AIE248" s="3"/>
      <c r="AIF248" s="3"/>
      <c r="AIG248" s="3"/>
      <c r="AIH248" s="3"/>
      <c r="AII248" s="3"/>
      <c r="AIJ248" s="3"/>
      <c r="AIK248" s="3"/>
      <c r="AIL248" s="3"/>
      <c r="AIM248" s="3"/>
      <c r="AIN248" s="3"/>
      <c r="AIO248" s="3"/>
      <c r="AIP248" s="3"/>
      <c r="AIQ248" s="3"/>
      <c r="AIR248" s="3"/>
      <c r="AIS248" s="3"/>
      <c r="AIT248" s="3"/>
      <c r="AIU248" s="3"/>
      <c r="AIV248" s="3"/>
      <c r="AIW248" s="3"/>
      <c r="AIX248" s="3"/>
      <c r="AIY248" s="3"/>
      <c r="AIZ248" s="3"/>
      <c r="AJA248" s="3"/>
      <c r="AJB248" s="3"/>
      <c r="AJC248" s="3"/>
      <c r="AJD248" s="3"/>
      <c r="AJE248" s="3"/>
      <c r="AJF248" s="3"/>
      <c r="AJG248" s="3"/>
      <c r="AJH248" s="3"/>
      <c r="AJI248" s="3"/>
      <c r="AJJ248" s="3"/>
      <c r="AJK248" s="3"/>
      <c r="AJL248" s="3"/>
      <c r="AJM248" s="3"/>
      <c r="AJN248" s="3"/>
      <c r="AJO248" s="3"/>
      <c r="AJP248" s="3"/>
      <c r="AJQ248" s="3"/>
      <c r="AJR248" s="3"/>
      <c r="AJS248" s="3"/>
      <c r="AJT248" s="3"/>
      <c r="AJU248" s="3"/>
      <c r="AJV248" s="3"/>
      <c r="AJW248" s="3"/>
      <c r="AJX248" s="3"/>
      <c r="AJY248" s="3"/>
      <c r="AJZ248" s="3"/>
      <c r="AKA248" s="3"/>
      <c r="AKB248" s="3"/>
      <c r="AKC248" s="3"/>
      <c r="AKD248" s="3"/>
      <c r="AKE248" s="3"/>
      <c r="AKF248" s="3"/>
      <c r="AKG248" s="3"/>
      <c r="AKH248" s="3"/>
      <c r="AKI248" s="3"/>
      <c r="AKJ248" s="3"/>
      <c r="AKK248" s="3"/>
      <c r="AKL248" s="3"/>
      <c r="AKM248" s="3"/>
      <c r="AKN248" s="3"/>
      <c r="AKO248" s="3"/>
      <c r="AKP248" s="3"/>
      <c r="AKQ248" s="3"/>
      <c r="AKR248" s="3"/>
      <c r="AKS248" s="3"/>
      <c r="AKT248" s="3"/>
      <c r="AKU248" s="3"/>
      <c r="AKV248" s="3"/>
      <c r="AKW248" s="3"/>
      <c r="AKX248" s="3"/>
      <c r="AKY248" s="3"/>
      <c r="AKZ248" s="3"/>
      <c r="ALA248" s="3"/>
      <c r="ALB248" s="3"/>
      <c r="ALC248" s="3"/>
      <c r="ALD248" s="3"/>
      <c r="ALE248" s="3"/>
      <c r="ALF248" s="3"/>
      <c r="ALG248" s="3"/>
      <c r="ALH248" s="3"/>
      <c r="ALI248" s="3"/>
      <c r="ALJ248" s="3"/>
      <c r="ALK248" s="3"/>
      <c r="ALL248" s="3"/>
      <c r="ALM248" s="3"/>
      <c r="ALN248" s="3"/>
      <c r="ALO248" s="3"/>
      <c r="ALP248" s="3"/>
      <c r="ALQ248" s="3"/>
      <c r="ALR248" s="3"/>
      <c r="ALS248" s="3"/>
      <c r="ALT248" s="3"/>
      <c r="ALU248" s="3"/>
      <c r="ALV248" s="3"/>
      <c r="ALW248" s="3"/>
      <c r="ALX248" s="3"/>
      <c r="ALY248" s="3"/>
      <c r="ALZ248" s="3"/>
      <c r="AMA248" s="3"/>
      <c r="AMB248" s="3"/>
      <c r="AMC248" s="3"/>
      <c r="AMD248" s="3"/>
      <c r="AME248" s="3"/>
      <c r="AMF248" s="3"/>
      <c r="AMG248" s="3"/>
      <c r="AMH248" s="3"/>
      <c r="AMI248" s="3"/>
      <c r="AMJ248" s="3"/>
      <c r="AMK248" s="3"/>
      <c r="AML248" s="3"/>
      <c r="AMM248" s="3"/>
      <c r="AMN248" s="3"/>
      <c r="AMO248" s="3"/>
      <c r="AMP248" s="3"/>
      <c r="AMQ248" s="3"/>
      <c r="AMR248" s="3"/>
      <c r="AMS248" s="3"/>
      <c r="AMT248" s="3"/>
      <c r="AMU248" s="3"/>
      <c r="AMV248" s="3"/>
      <c r="AMW248" s="3"/>
      <c r="AMX248" s="3"/>
      <c r="AMY248" s="3"/>
      <c r="AMZ248" s="3"/>
      <c r="ANA248" s="3"/>
      <c r="ANB248" s="3"/>
      <c r="ANC248" s="3"/>
      <c r="AND248" s="3"/>
      <c r="ANE248" s="3"/>
      <c r="ANF248" s="3"/>
      <c r="ANG248" s="3"/>
      <c r="ANH248" s="3"/>
      <c r="ANI248" s="3"/>
      <c r="ANJ248" s="3"/>
      <c r="ANK248" s="3"/>
      <c r="ANL248" s="3"/>
      <c r="ANM248" s="3"/>
      <c r="ANN248" s="3"/>
      <c r="ANO248" s="3"/>
      <c r="ANP248" s="3"/>
      <c r="ANQ248" s="3"/>
      <c r="ANR248" s="3"/>
      <c r="ANS248" s="3"/>
      <c r="ANT248" s="3"/>
      <c r="ANU248" s="3"/>
      <c r="ANV248" s="3"/>
      <c r="ANW248" s="3"/>
      <c r="ANX248" s="3"/>
      <c r="ANY248" s="3"/>
      <c r="ANZ248" s="3"/>
      <c r="AOA248" s="3"/>
      <c r="AOB248" s="3"/>
      <c r="AOC248" s="3"/>
      <c r="AOD248" s="3"/>
      <c r="AOE248" s="3"/>
      <c r="AOF248" s="3"/>
      <c r="AOG248" s="3"/>
      <c r="AOH248" s="3"/>
      <c r="AOI248" s="3"/>
      <c r="AOJ248" s="3"/>
      <c r="AOK248" s="3"/>
      <c r="AOL248" s="3"/>
      <c r="AOM248" s="3"/>
      <c r="AON248" s="3"/>
      <c r="AOO248" s="3"/>
      <c r="AOP248" s="3"/>
      <c r="AOQ248" s="3"/>
      <c r="AOR248" s="3"/>
      <c r="AOS248" s="3"/>
      <c r="AOT248" s="3"/>
      <c r="AOU248" s="3"/>
      <c r="AOV248" s="3"/>
      <c r="AOW248" s="3"/>
      <c r="AOX248" s="3"/>
      <c r="AOY248" s="3"/>
      <c r="AOZ248" s="3"/>
      <c r="APA248" s="3"/>
      <c r="APB248" s="3"/>
      <c r="APC248" s="3"/>
      <c r="APD248" s="3"/>
      <c r="APE248" s="3"/>
      <c r="APF248" s="3"/>
      <c r="APG248" s="3"/>
      <c r="APH248" s="3"/>
      <c r="API248" s="3"/>
      <c r="APJ248" s="3"/>
      <c r="APK248" s="3"/>
      <c r="APL248" s="3"/>
      <c r="APM248" s="3"/>
      <c r="APN248" s="3"/>
      <c r="APO248" s="3"/>
      <c r="APP248" s="3"/>
      <c r="APQ248" s="3"/>
      <c r="APR248" s="3"/>
      <c r="APS248" s="3"/>
      <c r="APT248" s="3"/>
      <c r="APU248" s="3"/>
      <c r="APV248" s="3"/>
      <c r="APW248" s="3"/>
      <c r="APX248" s="3"/>
      <c r="APY248" s="3"/>
      <c r="APZ248" s="3"/>
      <c r="AQA248" s="3"/>
      <c r="AQB248" s="3"/>
      <c r="AQC248" s="3"/>
      <c r="AQD248" s="3"/>
      <c r="AQE248" s="3"/>
      <c r="AQF248" s="3"/>
      <c r="AQG248" s="3"/>
      <c r="AQH248" s="3"/>
      <c r="AQI248" s="3"/>
      <c r="AQJ248" s="3"/>
      <c r="AQK248" s="3"/>
      <c r="AQL248" s="3"/>
      <c r="AQM248" s="3"/>
      <c r="AQN248" s="3"/>
      <c r="AQO248" s="3"/>
      <c r="AQP248" s="3"/>
      <c r="AQQ248" s="3"/>
      <c r="AQR248" s="3"/>
      <c r="AQS248" s="3"/>
      <c r="AQT248" s="3"/>
      <c r="AQU248" s="3"/>
      <c r="AQV248" s="3"/>
      <c r="AQW248" s="3"/>
      <c r="AQX248" s="3"/>
      <c r="AQY248" s="3"/>
      <c r="AQZ248" s="3"/>
      <c r="ARA248" s="3"/>
      <c r="ARB248" s="3"/>
      <c r="ARC248" s="3"/>
      <c r="ARD248" s="3"/>
      <c r="ARE248" s="3"/>
      <c r="ARF248" s="3"/>
      <c r="ARG248" s="3"/>
      <c r="ARH248" s="3"/>
      <c r="ARI248" s="3"/>
      <c r="ARJ248" s="3"/>
      <c r="ARK248" s="3"/>
      <c r="ARL248" s="3"/>
      <c r="ARM248" s="3"/>
      <c r="ARN248" s="3"/>
      <c r="ARO248" s="3"/>
      <c r="ARP248" s="3"/>
      <c r="ARQ248" s="3"/>
      <c r="ARR248" s="3"/>
      <c r="ARS248" s="3"/>
      <c r="ART248" s="3"/>
      <c r="ARU248" s="3"/>
      <c r="ARV248" s="3"/>
      <c r="ARW248" s="3"/>
      <c r="ARX248" s="3"/>
      <c r="ARY248" s="3"/>
      <c r="ARZ248" s="3"/>
      <c r="ASA248" s="3"/>
      <c r="ASB248" s="3"/>
      <c r="ASC248" s="3"/>
      <c r="ASD248" s="3"/>
      <c r="ASE248" s="3"/>
      <c r="ASF248" s="3"/>
      <c r="ASG248" s="3"/>
      <c r="ASH248" s="3"/>
      <c r="ASI248" s="3"/>
      <c r="ASJ248" s="3"/>
      <c r="ASK248" s="3"/>
      <c r="ASL248" s="3"/>
      <c r="ASM248" s="3"/>
      <c r="ASN248" s="3"/>
      <c r="ASO248" s="3"/>
      <c r="ASP248" s="3"/>
      <c r="ASQ248" s="3"/>
      <c r="ASR248" s="3"/>
      <c r="ASS248" s="3"/>
      <c r="AST248" s="3"/>
      <c r="ASU248" s="3"/>
      <c r="ASV248" s="3"/>
      <c r="ASW248" s="3"/>
      <c r="ASX248" s="3"/>
      <c r="ASY248" s="3"/>
      <c r="ASZ248" s="3"/>
      <c r="ATA248" s="3"/>
      <c r="ATB248" s="3"/>
      <c r="ATC248" s="3"/>
      <c r="ATD248" s="3"/>
      <c r="ATE248" s="3"/>
      <c r="ATF248" s="3"/>
      <c r="ATG248" s="3"/>
      <c r="ATH248" s="3"/>
      <c r="ATI248" s="3"/>
      <c r="ATJ248" s="3"/>
      <c r="ATK248" s="3"/>
      <c r="ATL248" s="3"/>
      <c r="ATM248" s="3"/>
      <c r="ATN248" s="3"/>
      <c r="ATO248" s="3"/>
      <c r="ATP248" s="3"/>
      <c r="ATQ248" s="3"/>
      <c r="ATR248" s="3"/>
      <c r="ATS248" s="3"/>
      <c r="ATT248" s="3"/>
      <c r="ATU248" s="3"/>
      <c r="ATV248" s="3"/>
      <c r="ATW248" s="3"/>
      <c r="ATX248" s="3"/>
      <c r="ATY248" s="3"/>
      <c r="ATZ248" s="3"/>
      <c r="AUA248" s="3"/>
      <c r="AUB248" s="3"/>
      <c r="AUC248" s="3"/>
      <c r="AUD248" s="3"/>
      <c r="AUE248" s="3"/>
      <c r="AUF248" s="3"/>
      <c r="AUG248" s="3"/>
      <c r="AUH248" s="3"/>
      <c r="AUI248" s="3"/>
      <c r="AUJ248" s="3"/>
      <c r="AUK248" s="3"/>
      <c r="AUL248" s="3"/>
      <c r="AUM248" s="3"/>
      <c r="AUN248" s="3"/>
      <c r="AUO248" s="3"/>
      <c r="AUP248" s="3"/>
      <c r="AUQ248" s="3"/>
      <c r="AUR248" s="3"/>
      <c r="AUS248" s="3"/>
      <c r="AUT248" s="3"/>
      <c r="AUU248" s="3"/>
      <c r="AUV248" s="3"/>
      <c r="AUW248" s="3"/>
      <c r="AUX248" s="3"/>
      <c r="AUY248" s="3"/>
      <c r="AUZ248" s="3"/>
      <c r="AVA248" s="3"/>
      <c r="AVB248" s="3"/>
      <c r="AVC248" s="3"/>
      <c r="AVD248" s="3"/>
      <c r="AVE248" s="3"/>
      <c r="AVF248" s="3"/>
      <c r="AVG248" s="3"/>
      <c r="AVH248" s="3"/>
      <c r="AVI248" s="3"/>
      <c r="AVJ248" s="3"/>
      <c r="AVK248" s="3"/>
      <c r="AVL248" s="3"/>
      <c r="AVM248" s="3"/>
      <c r="AVN248" s="3"/>
      <c r="AVO248" s="3"/>
      <c r="AVP248" s="3"/>
      <c r="AVQ248" s="3"/>
      <c r="AVR248" s="3"/>
      <c r="AVS248" s="3"/>
      <c r="AVT248" s="3"/>
      <c r="AVU248" s="3"/>
      <c r="AVV248" s="3"/>
      <c r="AVW248" s="3"/>
      <c r="AVX248" s="3"/>
      <c r="AVY248" s="3"/>
      <c r="AVZ248" s="3"/>
      <c r="AWA248" s="3"/>
      <c r="AWB248" s="3"/>
      <c r="AWC248" s="3"/>
      <c r="AWD248" s="3"/>
      <c r="AWE248" s="3"/>
      <c r="AWF248" s="3"/>
      <c r="AWG248" s="3"/>
      <c r="AWH248" s="3"/>
      <c r="AWI248" s="3"/>
      <c r="AWJ248" s="3"/>
      <c r="AWK248" s="3"/>
      <c r="AWL248" s="3"/>
      <c r="AWM248" s="3"/>
      <c r="AWN248" s="3"/>
      <c r="AWO248" s="3"/>
      <c r="AWP248" s="3"/>
      <c r="AWQ248" s="3"/>
      <c r="AWR248" s="3"/>
      <c r="AWS248" s="3"/>
      <c r="AWT248" s="3"/>
      <c r="AWU248" s="3"/>
      <c r="AWV248" s="3"/>
      <c r="AWW248" s="3"/>
      <c r="AWX248" s="3"/>
      <c r="AWY248" s="3"/>
      <c r="AWZ248" s="3"/>
      <c r="AXA248" s="3"/>
      <c r="AXB248" s="3"/>
      <c r="AXC248" s="3"/>
      <c r="AXD248" s="3"/>
      <c r="AXE248" s="3"/>
      <c r="AXF248" s="3"/>
      <c r="AXG248" s="3"/>
      <c r="AXH248" s="3"/>
      <c r="AXI248" s="3"/>
      <c r="AXJ248" s="3"/>
      <c r="AXK248" s="3"/>
      <c r="AXL248" s="3"/>
      <c r="AXM248" s="3"/>
      <c r="AXN248" s="3"/>
      <c r="AXO248" s="3"/>
      <c r="AXP248" s="3"/>
      <c r="AXQ248" s="3"/>
      <c r="AXR248" s="3"/>
      <c r="AXS248" s="3"/>
      <c r="AXT248" s="3"/>
      <c r="AXU248" s="3"/>
      <c r="AXV248" s="3"/>
      <c r="AXW248" s="3"/>
      <c r="AXX248" s="3"/>
      <c r="AXY248" s="3"/>
      <c r="AXZ248" s="3"/>
      <c r="AYA248" s="3"/>
      <c r="AYB248" s="3"/>
      <c r="AYC248" s="3"/>
      <c r="AYD248" s="3"/>
      <c r="AYE248" s="3"/>
      <c r="AYF248" s="3"/>
      <c r="AYG248" s="3"/>
      <c r="AYH248" s="3"/>
      <c r="AYI248" s="3"/>
      <c r="AYJ248" s="3"/>
      <c r="AYK248" s="3"/>
      <c r="AYL248" s="3"/>
      <c r="AYM248" s="3"/>
      <c r="AYN248" s="3"/>
      <c r="AYO248" s="3"/>
      <c r="AYP248" s="3"/>
      <c r="AYQ248" s="3"/>
      <c r="AYR248" s="3"/>
      <c r="AYS248" s="3"/>
      <c r="AYT248" s="3"/>
      <c r="AYU248" s="3"/>
      <c r="AYV248" s="3"/>
      <c r="AYW248" s="3"/>
      <c r="AYX248" s="3"/>
      <c r="AYY248" s="3"/>
      <c r="AYZ248" s="3"/>
      <c r="AZA248" s="3"/>
      <c r="AZB248" s="3"/>
      <c r="AZC248" s="3"/>
      <c r="AZD248" s="3"/>
      <c r="AZE248" s="3"/>
      <c r="AZF248" s="3"/>
      <c r="AZG248" s="3"/>
      <c r="AZH248" s="3"/>
      <c r="AZI248" s="3"/>
      <c r="AZJ248" s="3"/>
      <c r="AZK248" s="3"/>
      <c r="AZL248" s="3"/>
      <c r="AZM248" s="3"/>
      <c r="AZN248" s="3"/>
      <c r="AZO248" s="3"/>
      <c r="AZP248" s="3"/>
      <c r="AZQ248" s="3"/>
      <c r="AZR248" s="3"/>
      <c r="AZS248" s="3"/>
      <c r="AZT248" s="3"/>
      <c r="AZU248" s="3"/>
      <c r="AZV248" s="3"/>
      <c r="AZW248" s="3"/>
      <c r="AZX248" s="3"/>
      <c r="AZY248" s="3"/>
      <c r="AZZ248" s="3"/>
      <c r="BAA248" s="3"/>
      <c r="BAB248" s="3"/>
      <c r="BAC248" s="3"/>
      <c r="BAD248" s="3"/>
      <c r="BAE248" s="3"/>
      <c r="BAF248" s="3"/>
      <c r="BAG248" s="3"/>
      <c r="BAH248" s="3"/>
      <c r="BAI248" s="3"/>
      <c r="BAJ248" s="3"/>
      <c r="BAK248" s="3"/>
      <c r="BAL248" s="3"/>
      <c r="BAM248" s="3"/>
      <c r="BAN248" s="3"/>
      <c r="BAO248" s="3"/>
      <c r="BAP248" s="3"/>
      <c r="BAQ248" s="3"/>
      <c r="BAR248" s="3"/>
      <c r="BAS248" s="3"/>
      <c r="BAT248" s="3"/>
      <c r="BAU248" s="3"/>
      <c r="BAV248" s="3"/>
      <c r="BAW248" s="3"/>
      <c r="BAX248" s="3"/>
      <c r="BAY248" s="3"/>
      <c r="BAZ248" s="3"/>
      <c r="BBA248" s="3"/>
      <c r="BBB248" s="3"/>
      <c r="BBC248" s="3"/>
      <c r="BBD248" s="3"/>
      <c r="BBE248" s="3"/>
      <c r="BBF248" s="3"/>
      <c r="BBG248" s="3"/>
      <c r="BBH248" s="3"/>
      <c r="BBI248" s="3"/>
      <c r="BBJ248" s="3"/>
      <c r="BBK248" s="3"/>
      <c r="BBL248" s="3"/>
      <c r="BBM248" s="3"/>
      <c r="BBN248" s="3"/>
      <c r="BBO248" s="3"/>
      <c r="BBP248" s="3"/>
      <c r="BBQ248" s="3"/>
      <c r="BBR248" s="3"/>
      <c r="BBS248" s="3"/>
      <c r="BBT248" s="3"/>
      <c r="BBU248" s="3"/>
      <c r="BBV248" s="3"/>
      <c r="BBW248" s="3"/>
      <c r="BBX248" s="3"/>
      <c r="BBY248" s="3"/>
      <c r="BBZ248" s="3"/>
      <c r="BCA248" s="3"/>
      <c r="BCB248" s="3"/>
      <c r="BCC248" s="3"/>
      <c r="BCD248" s="3"/>
      <c r="BCE248" s="3"/>
      <c r="BCF248" s="3"/>
      <c r="BCG248" s="3"/>
      <c r="BCH248" s="3"/>
      <c r="BCI248" s="3"/>
      <c r="BCJ248" s="3"/>
      <c r="BCK248" s="3"/>
      <c r="BCL248" s="3"/>
      <c r="BCM248" s="3"/>
      <c r="BCN248" s="3"/>
      <c r="BCO248" s="3"/>
      <c r="BCP248" s="3"/>
      <c r="BCQ248" s="3"/>
      <c r="BCR248" s="3"/>
      <c r="BCS248" s="3"/>
      <c r="BCT248" s="3"/>
      <c r="BCU248" s="3"/>
      <c r="BCV248" s="3"/>
      <c r="BCW248" s="3"/>
      <c r="BCX248" s="3"/>
      <c r="BCY248" s="3"/>
      <c r="BCZ248" s="3"/>
      <c r="BDA248" s="3"/>
      <c r="BDB248" s="3"/>
      <c r="BDC248" s="3"/>
      <c r="BDD248" s="3"/>
      <c r="BDE248" s="3"/>
      <c r="BDF248" s="3"/>
      <c r="BDG248" s="3"/>
      <c r="BDH248" s="3"/>
      <c r="BDI248" s="3"/>
      <c r="BDJ248" s="3"/>
      <c r="BDK248" s="3"/>
      <c r="BDL248" s="3"/>
      <c r="BDM248" s="3"/>
      <c r="BDN248" s="3"/>
      <c r="BDO248" s="3"/>
      <c r="BDP248" s="3"/>
      <c r="BDQ248" s="3"/>
      <c r="BDR248" s="3"/>
      <c r="BDS248" s="3"/>
      <c r="BDT248" s="3"/>
      <c r="BDU248" s="3"/>
      <c r="BDV248" s="3"/>
      <c r="BDW248" s="3"/>
      <c r="BDX248" s="3"/>
      <c r="BDY248" s="3"/>
      <c r="BDZ248" s="3"/>
      <c r="BEA248" s="3"/>
      <c r="BEB248" s="3"/>
      <c r="BEC248" s="3"/>
      <c r="BED248" s="3"/>
      <c r="BEE248" s="3"/>
      <c r="BEF248" s="3"/>
      <c r="BEG248" s="3"/>
      <c r="BEH248" s="3"/>
      <c r="BEI248" s="3"/>
      <c r="BEJ248" s="3"/>
      <c r="BEK248" s="3"/>
      <c r="BEL248" s="3"/>
      <c r="BEM248" s="3"/>
      <c r="BEN248" s="3"/>
      <c r="BEO248" s="3"/>
      <c r="BEP248" s="3"/>
      <c r="BEQ248" s="3"/>
      <c r="BER248" s="3"/>
      <c r="BES248" s="3"/>
      <c r="BET248" s="3"/>
      <c r="BEU248" s="3"/>
      <c r="BEV248" s="3"/>
      <c r="BEW248" s="3"/>
      <c r="BEX248" s="3"/>
      <c r="BEY248" s="3"/>
      <c r="BEZ248" s="3"/>
      <c r="BFA248" s="3"/>
      <c r="BFB248" s="3"/>
      <c r="BFC248" s="3"/>
      <c r="BFD248" s="3"/>
      <c r="BFE248" s="3"/>
      <c r="BFF248" s="3"/>
      <c r="BFG248" s="3"/>
      <c r="BFH248" s="3"/>
      <c r="BFI248" s="3"/>
      <c r="BFJ248" s="3"/>
      <c r="BFK248" s="3"/>
      <c r="BFL248" s="3"/>
      <c r="BFM248" s="3"/>
      <c r="BFN248" s="3"/>
      <c r="BFO248" s="3"/>
      <c r="BFP248" s="3"/>
      <c r="BFQ248" s="3"/>
      <c r="BFR248" s="3"/>
      <c r="BFS248" s="3"/>
      <c r="BFT248" s="3"/>
      <c r="BFU248" s="3"/>
      <c r="BFV248" s="3"/>
      <c r="BFW248" s="3"/>
      <c r="BFX248" s="3"/>
      <c r="BFY248" s="3"/>
      <c r="BFZ248" s="3"/>
      <c r="BGA248" s="3"/>
      <c r="BGB248" s="3"/>
      <c r="BGC248" s="3"/>
      <c r="BGD248" s="3"/>
      <c r="BGE248" s="3"/>
      <c r="BGF248" s="3"/>
      <c r="BGG248" s="3"/>
      <c r="BGH248" s="3"/>
      <c r="BGI248" s="3"/>
      <c r="BGJ248" s="3"/>
      <c r="BGK248" s="3"/>
      <c r="BGL248" s="3"/>
      <c r="BGM248" s="3"/>
      <c r="BGN248" s="3"/>
      <c r="BGO248" s="3"/>
      <c r="BGP248" s="3"/>
      <c r="BGQ248" s="3"/>
      <c r="BGR248" s="3"/>
      <c r="BGS248" s="3"/>
      <c r="BGT248" s="3"/>
      <c r="BGU248" s="3"/>
      <c r="BGV248" s="3"/>
      <c r="BGW248" s="3"/>
      <c r="BGX248" s="3"/>
      <c r="BGY248" s="3"/>
      <c r="BGZ248" s="3"/>
      <c r="BHA248" s="3"/>
      <c r="BHB248" s="3"/>
      <c r="BHC248" s="3"/>
      <c r="BHD248" s="3"/>
      <c r="BHE248" s="3"/>
      <c r="BHF248" s="3"/>
      <c r="BHG248" s="3"/>
      <c r="BHH248" s="3"/>
      <c r="BHI248" s="3"/>
      <c r="BHJ248" s="3"/>
      <c r="BHK248" s="3"/>
      <c r="BHL248" s="3"/>
      <c r="BHM248" s="3"/>
      <c r="BHN248" s="3"/>
      <c r="BHO248" s="3"/>
      <c r="BHP248" s="3"/>
      <c r="BHQ248" s="3"/>
      <c r="BHR248" s="3"/>
      <c r="BHS248" s="3"/>
      <c r="BHT248" s="3"/>
      <c r="BHU248" s="3"/>
      <c r="BHV248" s="3"/>
      <c r="BHW248" s="3"/>
      <c r="BHX248" s="3"/>
      <c r="BHY248" s="3"/>
      <c r="BHZ248" s="3"/>
      <c r="BIA248" s="3"/>
      <c r="BIB248" s="3"/>
      <c r="BIC248" s="3"/>
      <c r="BID248" s="3"/>
      <c r="BIE248" s="3"/>
      <c r="BIF248" s="3"/>
      <c r="BIG248" s="3"/>
      <c r="BIH248" s="3"/>
      <c r="BII248" s="3"/>
      <c r="BIJ248" s="3"/>
      <c r="BIK248" s="3"/>
      <c r="BIL248" s="3"/>
      <c r="BIM248" s="3"/>
      <c r="BIN248" s="3"/>
      <c r="BIO248" s="3"/>
      <c r="BIP248" s="3"/>
      <c r="BIQ248" s="3"/>
      <c r="BIR248" s="3"/>
      <c r="BIS248" s="3"/>
      <c r="BIT248" s="3"/>
      <c r="BIU248" s="3"/>
      <c r="BIV248" s="3"/>
      <c r="BIW248" s="3"/>
      <c r="BIX248" s="3"/>
      <c r="BIY248" s="3"/>
      <c r="BIZ248" s="3"/>
      <c r="BJA248" s="3"/>
      <c r="BJB248" s="3"/>
      <c r="BJC248" s="3"/>
      <c r="BJD248" s="3"/>
      <c r="BJE248" s="3"/>
      <c r="BJF248" s="3"/>
      <c r="BJG248" s="3"/>
      <c r="BJH248" s="3"/>
      <c r="BJI248" s="3"/>
      <c r="BJJ248" s="3"/>
      <c r="BJK248" s="3"/>
      <c r="BJL248" s="3"/>
      <c r="BJM248" s="3"/>
      <c r="BJN248" s="3"/>
      <c r="BJO248" s="3"/>
      <c r="BJP248" s="3"/>
      <c r="BJQ248" s="3"/>
      <c r="BJR248" s="3"/>
      <c r="BJS248" s="3"/>
      <c r="BJT248" s="3"/>
      <c r="BJU248" s="3"/>
      <c r="BJV248" s="3"/>
      <c r="BJW248" s="3"/>
      <c r="BJX248" s="3"/>
      <c r="BJY248" s="3"/>
      <c r="BJZ248" s="3"/>
      <c r="BKA248" s="3"/>
      <c r="BKB248" s="3"/>
      <c r="BKC248" s="3"/>
      <c r="BKD248" s="3"/>
      <c r="BKE248" s="3"/>
      <c r="BKF248" s="3"/>
      <c r="BKG248" s="3"/>
      <c r="BKH248" s="3"/>
      <c r="BKI248" s="3"/>
      <c r="BKJ248" s="3"/>
      <c r="BKK248" s="3"/>
      <c r="BKL248" s="3"/>
      <c r="BKM248" s="3"/>
      <c r="BKN248" s="3"/>
      <c r="BKO248" s="3"/>
      <c r="BKP248" s="3"/>
      <c r="BKQ248" s="3"/>
      <c r="BKR248" s="3"/>
      <c r="BKS248" s="3"/>
      <c r="BKT248" s="3"/>
      <c r="BKU248" s="3"/>
      <c r="BKV248" s="3"/>
      <c r="BKW248" s="3"/>
      <c r="BKX248" s="3"/>
      <c r="BKY248" s="3"/>
      <c r="BKZ248" s="3"/>
      <c r="BLA248" s="3"/>
      <c r="BLB248" s="3"/>
      <c r="BLC248" s="3"/>
      <c r="BLD248" s="3"/>
      <c r="BLE248" s="3"/>
      <c r="BLF248" s="3"/>
      <c r="BLG248" s="3"/>
      <c r="BLH248" s="3"/>
      <c r="BLI248" s="3"/>
      <c r="BLJ248" s="3"/>
      <c r="BLK248" s="3"/>
      <c r="BLL248" s="3"/>
      <c r="BLM248" s="3"/>
      <c r="BLN248" s="3"/>
      <c r="BLO248" s="3"/>
      <c r="BLP248" s="3"/>
      <c r="BLQ248" s="3"/>
      <c r="BLR248" s="3"/>
      <c r="BLS248" s="3"/>
      <c r="BLT248" s="3"/>
      <c r="BLU248" s="3"/>
      <c r="BLV248" s="3"/>
      <c r="BLW248" s="3"/>
      <c r="BLX248" s="3"/>
      <c r="BLY248" s="3"/>
      <c r="BLZ248" s="3"/>
      <c r="BMA248" s="3"/>
      <c r="BMB248" s="3"/>
      <c r="BMC248" s="3"/>
      <c r="BMD248" s="3"/>
      <c r="BME248" s="3"/>
      <c r="BMF248" s="3"/>
      <c r="BMG248" s="3"/>
      <c r="BMH248" s="3"/>
      <c r="BMI248" s="3"/>
      <c r="BMJ248" s="3"/>
      <c r="BMK248" s="3"/>
      <c r="BML248" s="3"/>
      <c r="BMM248" s="3"/>
      <c r="BMN248" s="3"/>
      <c r="BMO248" s="3"/>
      <c r="BMP248" s="3"/>
      <c r="BMQ248" s="3"/>
      <c r="BMR248" s="3"/>
      <c r="BMS248" s="3"/>
      <c r="BMT248" s="3"/>
      <c r="BMU248" s="3"/>
      <c r="BMV248" s="3"/>
      <c r="BMW248" s="3"/>
      <c r="BMX248" s="3"/>
      <c r="BMY248" s="3"/>
      <c r="BMZ248" s="3"/>
      <c r="BNA248" s="3"/>
      <c r="BNB248" s="3"/>
      <c r="BNC248" s="3"/>
      <c r="BND248" s="3"/>
      <c r="BNE248" s="3"/>
      <c r="BNF248" s="3"/>
      <c r="BNG248" s="3"/>
      <c r="BNH248" s="3"/>
      <c r="BNI248" s="3"/>
      <c r="BNJ248" s="3"/>
      <c r="BNK248" s="3"/>
      <c r="BNL248" s="3"/>
      <c r="BNM248" s="3"/>
      <c r="BNN248" s="3"/>
      <c r="BNO248" s="3"/>
      <c r="BNP248" s="3"/>
      <c r="BNQ248" s="3"/>
      <c r="BNR248" s="3"/>
      <c r="BNS248" s="3"/>
      <c r="BNT248" s="3"/>
      <c r="BNU248" s="3"/>
      <c r="BNV248" s="3"/>
      <c r="BNW248" s="3"/>
      <c r="BNX248" s="3"/>
      <c r="BNY248" s="3"/>
      <c r="BNZ248" s="3"/>
      <c r="BOA248" s="3"/>
      <c r="BOB248" s="3"/>
      <c r="BOC248" s="3"/>
      <c r="BOD248" s="3"/>
      <c r="BOE248" s="3"/>
      <c r="BOF248" s="3"/>
      <c r="BOG248" s="3"/>
      <c r="BOH248" s="3"/>
      <c r="BOI248" s="3"/>
      <c r="BOJ248" s="3"/>
      <c r="BOK248" s="3"/>
      <c r="BOL248" s="3"/>
      <c r="BOM248" s="3"/>
      <c r="BON248" s="3"/>
      <c r="BOO248" s="3"/>
      <c r="BOP248" s="3"/>
      <c r="BOQ248" s="3"/>
      <c r="BOR248" s="3"/>
      <c r="BOS248" s="3"/>
      <c r="BOT248" s="3"/>
      <c r="BOU248" s="3"/>
      <c r="BOV248" s="3"/>
      <c r="BOW248" s="3"/>
      <c r="BOX248" s="3"/>
      <c r="BOY248" s="3"/>
      <c r="BOZ248" s="3"/>
      <c r="BPA248" s="3"/>
      <c r="BPB248" s="3"/>
      <c r="BPC248" s="3"/>
      <c r="BPD248" s="3"/>
      <c r="BPE248" s="3"/>
      <c r="BPF248" s="3"/>
      <c r="BPG248" s="3"/>
      <c r="BPH248" s="3"/>
      <c r="BPI248" s="3"/>
      <c r="BPJ248" s="3"/>
      <c r="BPK248" s="3"/>
      <c r="BPL248" s="3"/>
      <c r="BPM248" s="3"/>
      <c r="BPN248" s="3"/>
      <c r="BPO248" s="3"/>
      <c r="BPP248" s="3"/>
      <c r="BPQ248" s="3"/>
      <c r="BPR248" s="3"/>
      <c r="BPS248" s="3"/>
      <c r="BPT248" s="3"/>
      <c r="BPU248" s="3"/>
      <c r="BPV248" s="3"/>
      <c r="BPW248" s="3"/>
      <c r="BPX248" s="3"/>
      <c r="BPY248" s="3"/>
      <c r="BPZ248" s="3"/>
      <c r="BQA248" s="3"/>
      <c r="BQB248" s="3"/>
      <c r="BQC248" s="3"/>
      <c r="BQD248" s="3"/>
      <c r="BQE248" s="3"/>
      <c r="BQF248" s="3"/>
      <c r="BQG248" s="3"/>
      <c r="BQH248" s="3"/>
      <c r="BQI248" s="3"/>
      <c r="BQJ248" s="3"/>
      <c r="BQK248" s="3"/>
      <c r="BQL248" s="3"/>
      <c r="BQM248" s="3"/>
      <c r="BQN248" s="3"/>
      <c r="BQO248" s="3"/>
      <c r="BQP248" s="3"/>
      <c r="BQQ248" s="3"/>
      <c r="BQR248" s="3"/>
      <c r="BQS248" s="3"/>
      <c r="BQT248" s="3"/>
      <c r="BQU248" s="3"/>
      <c r="BQV248" s="3"/>
      <c r="BQW248" s="3"/>
      <c r="BQX248" s="3"/>
      <c r="BQY248" s="3"/>
      <c r="BQZ248" s="3"/>
      <c r="BRA248" s="3"/>
      <c r="BRB248" s="3"/>
      <c r="BRC248" s="3"/>
      <c r="BRD248" s="3"/>
      <c r="BRE248" s="3"/>
      <c r="BRF248" s="3"/>
      <c r="BRG248" s="3"/>
      <c r="BRH248" s="3"/>
      <c r="BRI248" s="3"/>
      <c r="BRJ248" s="3"/>
      <c r="BRK248" s="3"/>
      <c r="BRL248" s="3"/>
      <c r="BRM248" s="3"/>
      <c r="BRN248" s="3"/>
      <c r="BRO248" s="3"/>
      <c r="BRP248" s="3"/>
      <c r="BRQ248" s="3"/>
      <c r="BRR248" s="3"/>
      <c r="BRS248" s="3"/>
      <c r="BRT248" s="3"/>
      <c r="BRU248" s="3"/>
      <c r="BRV248" s="3"/>
      <c r="BRW248" s="3"/>
      <c r="BRX248" s="3"/>
      <c r="BRY248" s="3"/>
      <c r="BRZ248" s="3"/>
      <c r="BSA248" s="3"/>
      <c r="BSB248" s="3"/>
      <c r="BSC248" s="3"/>
      <c r="BSD248" s="3"/>
      <c r="BSE248" s="3"/>
      <c r="BSF248" s="3"/>
      <c r="BSG248" s="3"/>
      <c r="BSH248" s="3"/>
      <c r="BSI248" s="3"/>
      <c r="BSJ248" s="3"/>
      <c r="BSK248" s="3"/>
      <c r="BSL248" s="3"/>
      <c r="BSM248" s="3"/>
      <c r="BSN248" s="3"/>
      <c r="BSO248" s="3"/>
      <c r="BSP248" s="3"/>
      <c r="BSQ248" s="3"/>
      <c r="BSR248" s="3"/>
      <c r="BSS248" s="3"/>
      <c r="BST248" s="3"/>
      <c r="BSU248" s="3"/>
      <c r="BSV248" s="3"/>
      <c r="BSW248" s="3"/>
      <c r="BSX248" s="3"/>
      <c r="BSY248" s="3"/>
      <c r="BSZ248" s="3"/>
      <c r="BTA248" s="3"/>
      <c r="BTB248" s="3"/>
      <c r="BTC248" s="3"/>
      <c r="BTD248" s="3"/>
      <c r="BTE248" s="3"/>
      <c r="BTF248" s="3"/>
      <c r="BTG248" s="3"/>
      <c r="BTH248" s="3"/>
      <c r="BTI248" s="3"/>
      <c r="BTJ248" s="3"/>
      <c r="BTK248" s="3"/>
      <c r="BTL248" s="3"/>
      <c r="BTM248" s="3"/>
      <c r="BTN248" s="3"/>
      <c r="BTO248" s="3"/>
      <c r="BTP248" s="3"/>
      <c r="BTQ248" s="3"/>
      <c r="BTR248" s="3"/>
      <c r="BTS248" s="3"/>
      <c r="BTT248" s="3"/>
      <c r="BTU248" s="3"/>
      <c r="BTV248" s="3"/>
      <c r="BTW248" s="3"/>
      <c r="BTX248" s="3"/>
      <c r="BTY248" s="3"/>
      <c r="BTZ248" s="3"/>
      <c r="BUA248" s="3"/>
      <c r="BUB248" s="3"/>
      <c r="BUC248" s="3"/>
      <c r="BUD248" s="3"/>
      <c r="BUE248" s="3"/>
      <c r="BUF248" s="3"/>
      <c r="BUG248" s="3"/>
      <c r="BUH248" s="3"/>
      <c r="BUI248" s="3"/>
      <c r="BUJ248" s="3"/>
      <c r="BUK248" s="3"/>
      <c r="BUL248" s="3"/>
      <c r="BUM248" s="3"/>
      <c r="BUN248" s="3"/>
      <c r="BUO248" s="3"/>
      <c r="BUP248" s="3"/>
      <c r="BUQ248" s="3"/>
      <c r="BUR248" s="3"/>
      <c r="BUS248" s="3"/>
      <c r="BUT248" s="3"/>
      <c r="BUU248" s="3"/>
      <c r="BUV248" s="3"/>
      <c r="BUW248" s="3"/>
      <c r="BUX248" s="3"/>
      <c r="BUY248" s="3"/>
      <c r="BUZ248" s="3"/>
      <c r="BVA248" s="3"/>
      <c r="BVB248" s="3"/>
      <c r="BVC248" s="3"/>
      <c r="BVD248" s="3"/>
      <c r="BVE248" s="3"/>
      <c r="BVF248" s="3"/>
      <c r="BVG248" s="3"/>
      <c r="BVH248" s="3"/>
      <c r="BVI248" s="3"/>
      <c r="BVJ248" s="3"/>
      <c r="BVK248" s="3"/>
      <c r="BVL248" s="3"/>
      <c r="BVM248" s="3"/>
      <c r="BVN248" s="3"/>
      <c r="BVO248" s="3"/>
      <c r="BVP248" s="3"/>
      <c r="BVQ248" s="3"/>
      <c r="BVR248" s="3"/>
      <c r="BVS248" s="3"/>
      <c r="BVT248" s="3"/>
      <c r="BVU248" s="3"/>
      <c r="BVV248" s="3"/>
      <c r="BVW248" s="3"/>
      <c r="BVX248" s="3"/>
      <c r="BVY248" s="3"/>
      <c r="BVZ248" s="3"/>
      <c r="BWA248" s="3"/>
      <c r="BWB248" s="3"/>
      <c r="BWC248" s="3"/>
      <c r="BWD248" s="3"/>
      <c r="BWE248" s="3"/>
      <c r="BWF248" s="3"/>
      <c r="BWG248" s="3"/>
      <c r="BWH248" s="3"/>
      <c r="BWI248" s="3"/>
      <c r="BWJ248" s="3"/>
      <c r="BWK248" s="3"/>
      <c r="BWL248" s="3"/>
      <c r="BWM248" s="3"/>
      <c r="BWN248" s="3"/>
      <c r="BWO248" s="3"/>
      <c r="BWP248" s="3"/>
      <c r="BWQ248" s="3"/>
      <c r="BWR248" s="3"/>
      <c r="BWS248" s="3"/>
      <c r="BWT248" s="3"/>
      <c r="BWU248" s="3"/>
      <c r="BWV248" s="3"/>
      <c r="BWW248" s="3"/>
      <c r="BWX248" s="3"/>
      <c r="BWY248" s="3"/>
      <c r="BWZ248" s="3"/>
      <c r="BXA248" s="3"/>
      <c r="BXB248" s="3"/>
      <c r="BXC248" s="3"/>
      <c r="BXD248" s="3"/>
      <c r="BXE248" s="3"/>
      <c r="BXF248" s="3"/>
      <c r="BXG248" s="3"/>
      <c r="BXH248" s="3"/>
      <c r="BXI248" s="3"/>
      <c r="BXJ248" s="3"/>
      <c r="BXK248" s="3"/>
      <c r="BXL248" s="3"/>
      <c r="BXM248" s="3"/>
      <c r="BXN248" s="3"/>
      <c r="BXO248" s="3"/>
      <c r="BXP248" s="3"/>
      <c r="BXQ248" s="3"/>
      <c r="BXR248" s="3"/>
      <c r="BXS248" s="3"/>
      <c r="BXT248" s="3"/>
      <c r="BXU248" s="3"/>
      <c r="BXV248" s="3"/>
      <c r="BXW248" s="3"/>
      <c r="BXX248" s="3"/>
      <c r="BXY248" s="3"/>
      <c r="BXZ248" s="3"/>
      <c r="BYA248" s="3"/>
      <c r="BYB248" s="3"/>
      <c r="BYC248" s="3"/>
      <c r="BYD248" s="3"/>
      <c r="BYE248" s="3"/>
      <c r="BYF248" s="3"/>
      <c r="BYG248" s="3"/>
      <c r="BYH248" s="3"/>
      <c r="BYI248" s="3"/>
      <c r="BYJ248" s="3"/>
      <c r="BYK248" s="3"/>
      <c r="BYL248" s="3"/>
      <c r="BYM248" s="3"/>
      <c r="BYN248" s="3"/>
      <c r="BYO248" s="3"/>
      <c r="BYP248" s="3"/>
      <c r="BYQ248" s="3"/>
      <c r="BYR248" s="3"/>
      <c r="BYS248" s="3"/>
      <c r="BYT248" s="3"/>
      <c r="BYU248" s="3"/>
      <c r="BYV248" s="3"/>
      <c r="BYW248" s="3"/>
      <c r="BYX248" s="3"/>
      <c r="BYY248" s="3"/>
      <c r="BYZ248" s="3"/>
      <c r="BZA248" s="3"/>
      <c r="BZB248" s="3"/>
      <c r="BZC248" s="3"/>
      <c r="BZD248" s="3"/>
      <c r="BZE248" s="3"/>
      <c r="BZF248" s="3"/>
      <c r="BZG248" s="3"/>
      <c r="BZH248" s="3"/>
      <c r="BZI248" s="3"/>
      <c r="BZJ248" s="3"/>
      <c r="BZK248" s="3"/>
      <c r="BZL248" s="3"/>
      <c r="BZM248" s="3"/>
      <c r="BZN248" s="3"/>
      <c r="BZO248" s="3"/>
      <c r="BZP248" s="3"/>
      <c r="BZQ248" s="3"/>
      <c r="BZR248" s="3"/>
      <c r="BZS248" s="3"/>
      <c r="BZT248" s="3"/>
      <c r="BZU248" s="3"/>
      <c r="BZV248" s="3"/>
      <c r="BZW248" s="3"/>
      <c r="BZX248" s="3"/>
      <c r="BZY248" s="3"/>
      <c r="BZZ248" s="3"/>
      <c r="CAA248" s="3"/>
      <c r="CAB248" s="3"/>
      <c r="CAC248" s="3"/>
      <c r="CAD248" s="3"/>
      <c r="CAE248" s="3"/>
      <c r="CAF248" s="3"/>
      <c r="CAG248" s="3"/>
      <c r="CAH248" s="3"/>
      <c r="CAI248" s="3"/>
      <c r="CAJ248" s="3"/>
      <c r="CAK248" s="3"/>
      <c r="CAL248" s="3"/>
      <c r="CAM248" s="3"/>
      <c r="CAN248" s="3"/>
      <c r="CAO248" s="3"/>
      <c r="CAP248" s="3"/>
      <c r="CAQ248" s="3"/>
      <c r="CAR248" s="3"/>
      <c r="CAS248" s="3"/>
      <c r="CAT248" s="3"/>
      <c r="CAU248" s="3"/>
      <c r="CAV248" s="3"/>
      <c r="CAW248" s="3"/>
      <c r="CAX248" s="3"/>
      <c r="CAY248" s="3"/>
      <c r="CAZ248" s="3"/>
      <c r="CBA248" s="3"/>
      <c r="CBB248" s="3"/>
      <c r="CBC248" s="3"/>
      <c r="CBD248" s="3"/>
      <c r="CBE248" s="3"/>
      <c r="CBF248" s="3"/>
      <c r="CBG248" s="3"/>
      <c r="CBH248" s="3"/>
      <c r="CBI248" s="3"/>
      <c r="CBJ248" s="3"/>
      <c r="CBK248" s="3"/>
      <c r="CBL248" s="3"/>
      <c r="CBM248" s="3"/>
      <c r="CBN248" s="3"/>
      <c r="CBO248" s="3"/>
      <c r="CBP248" s="3"/>
      <c r="CBQ248" s="3"/>
      <c r="CBR248" s="3"/>
      <c r="CBS248" s="3"/>
      <c r="CBT248" s="3"/>
      <c r="CBU248" s="3"/>
      <c r="CBV248" s="3"/>
      <c r="CBW248" s="3"/>
      <c r="CBX248" s="3"/>
      <c r="CBY248" s="3"/>
      <c r="CBZ248" s="3"/>
      <c r="CCA248" s="3"/>
      <c r="CCB248" s="3"/>
      <c r="CCC248" s="3"/>
      <c r="CCD248" s="3"/>
      <c r="CCE248" s="3"/>
      <c r="CCF248" s="3"/>
      <c r="CCG248" s="3"/>
      <c r="CCH248" s="3"/>
      <c r="CCI248" s="3"/>
      <c r="CCJ248" s="3"/>
      <c r="CCK248" s="3"/>
      <c r="CCL248" s="3"/>
      <c r="CCM248" s="3"/>
      <c r="CCN248" s="3"/>
      <c r="CCO248" s="3"/>
      <c r="CCP248" s="3"/>
      <c r="CCQ248" s="3"/>
      <c r="CCR248" s="3"/>
      <c r="CCS248" s="3"/>
      <c r="CCT248" s="3"/>
      <c r="CCU248" s="3"/>
      <c r="CCV248" s="3"/>
      <c r="CCW248" s="3"/>
      <c r="CCX248" s="3"/>
      <c r="CCY248" s="3"/>
      <c r="CCZ248" s="3"/>
      <c r="CDA248" s="3"/>
      <c r="CDB248" s="3"/>
      <c r="CDC248" s="3"/>
      <c r="CDD248" s="3"/>
      <c r="CDE248" s="3"/>
      <c r="CDF248" s="3"/>
      <c r="CDG248" s="3"/>
      <c r="CDH248" s="3"/>
      <c r="CDI248" s="3"/>
      <c r="CDJ248" s="3"/>
      <c r="CDK248" s="3"/>
      <c r="CDL248" s="3"/>
      <c r="CDM248" s="3"/>
      <c r="CDN248" s="3"/>
      <c r="CDO248" s="3"/>
      <c r="CDP248" s="3"/>
      <c r="CDQ248" s="3"/>
      <c r="CDR248" s="3"/>
      <c r="CDS248" s="3"/>
      <c r="CDT248" s="3"/>
      <c r="CDU248" s="3"/>
      <c r="CDV248" s="3"/>
      <c r="CDW248" s="3"/>
      <c r="CDX248" s="3"/>
      <c r="CDY248" s="3"/>
      <c r="CDZ248" s="3"/>
      <c r="CEA248" s="3"/>
      <c r="CEB248" s="3"/>
      <c r="CEC248" s="3"/>
      <c r="CED248" s="3"/>
      <c r="CEE248" s="3"/>
      <c r="CEF248" s="3"/>
      <c r="CEG248" s="3"/>
      <c r="CEH248" s="3"/>
      <c r="CEI248" s="3"/>
      <c r="CEJ248" s="3"/>
      <c r="CEK248" s="3"/>
      <c r="CEL248" s="3"/>
      <c r="CEM248" s="3"/>
      <c r="CEN248" s="3"/>
      <c r="CEO248" s="3"/>
      <c r="CEP248" s="3"/>
      <c r="CEQ248" s="3"/>
      <c r="CER248" s="3"/>
      <c r="CES248" s="3"/>
      <c r="CET248" s="3"/>
      <c r="CEU248" s="3"/>
      <c r="CEV248" s="3"/>
      <c r="CEW248" s="3"/>
      <c r="CEX248" s="3"/>
      <c r="CEY248" s="3"/>
      <c r="CEZ248" s="3"/>
      <c r="CFA248" s="3"/>
      <c r="CFB248" s="3"/>
      <c r="CFC248" s="3"/>
      <c r="CFD248" s="3"/>
      <c r="CFE248" s="3"/>
      <c r="CFF248" s="3"/>
      <c r="CFG248" s="3"/>
      <c r="CFH248" s="3"/>
      <c r="CFI248" s="3"/>
      <c r="CFJ248" s="3"/>
      <c r="CFK248" s="3"/>
      <c r="CFL248" s="3"/>
      <c r="CFM248" s="3"/>
      <c r="CFN248" s="3"/>
      <c r="CFO248" s="3"/>
      <c r="CFP248" s="3"/>
      <c r="CFQ248" s="3"/>
      <c r="CFR248" s="3"/>
      <c r="CFS248" s="3"/>
      <c r="CFT248" s="3"/>
      <c r="CFU248" s="3"/>
      <c r="CFV248" s="3"/>
      <c r="CFW248" s="3"/>
      <c r="CFX248" s="3"/>
      <c r="CFY248" s="3"/>
      <c r="CFZ248" s="3"/>
      <c r="CGA248" s="3"/>
      <c r="CGB248" s="3"/>
      <c r="CGC248" s="3"/>
      <c r="CGD248" s="3"/>
      <c r="CGE248" s="3"/>
      <c r="CGF248" s="3"/>
      <c r="CGG248" s="3"/>
      <c r="CGH248" s="3"/>
      <c r="CGI248" s="3"/>
      <c r="CGJ248" s="3"/>
      <c r="CGK248" s="3"/>
      <c r="CGL248" s="3"/>
      <c r="CGM248" s="3"/>
      <c r="CGN248" s="3"/>
      <c r="CGO248" s="3"/>
      <c r="CGP248" s="3"/>
      <c r="CGQ248" s="3"/>
      <c r="CGR248" s="3"/>
      <c r="CGS248" s="3"/>
      <c r="CGT248" s="3"/>
      <c r="CGU248" s="3"/>
      <c r="CGV248" s="3"/>
      <c r="CGW248" s="3"/>
      <c r="CGX248" s="3"/>
      <c r="CGY248" s="3"/>
      <c r="CGZ248" s="3"/>
      <c r="CHA248" s="3"/>
      <c r="CHB248" s="3"/>
      <c r="CHC248" s="3"/>
      <c r="CHD248" s="3"/>
      <c r="CHE248" s="3"/>
      <c r="CHF248" s="3"/>
      <c r="CHG248" s="3"/>
      <c r="CHH248" s="3"/>
      <c r="CHI248" s="3"/>
      <c r="CHJ248" s="3"/>
      <c r="CHK248" s="3"/>
      <c r="CHL248" s="3"/>
      <c r="CHM248" s="3"/>
      <c r="CHN248" s="3"/>
      <c r="CHO248" s="3"/>
      <c r="CHP248" s="3"/>
      <c r="CHQ248" s="3"/>
      <c r="CHR248" s="3"/>
      <c r="CHS248" s="3"/>
      <c r="CHT248" s="3"/>
      <c r="CHU248" s="3"/>
      <c r="CHV248" s="3"/>
      <c r="CHW248" s="3"/>
      <c r="CHX248" s="3"/>
      <c r="CHY248" s="3"/>
      <c r="CHZ248" s="3"/>
      <c r="CIA248" s="3"/>
      <c r="CIB248" s="3"/>
      <c r="CIC248" s="3"/>
      <c r="CID248" s="3"/>
      <c r="CIE248" s="3"/>
      <c r="CIF248" s="3"/>
      <c r="CIG248" s="3"/>
      <c r="CIH248" s="3"/>
      <c r="CII248" s="3"/>
      <c r="CIJ248" s="3"/>
      <c r="CIK248" s="3"/>
      <c r="CIL248" s="3"/>
      <c r="CIM248" s="3"/>
      <c r="CIN248" s="3"/>
      <c r="CIO248" s="3"/>
      <c r="CIP248" s="3"/>
      <c r="CIQ248" s="3"/>
      <c r="CIR248" s="3"/>
      <c r="CIS248" s="3"/>
      <c r="CIT248" s="3"/>
      <c r="CIU248" s="3"/>
      <c r="CIV248" s="3"/>
      <c r="CIW248" s="3"/>
      <c r="CIX248" s="3"/>
      <c r="CIY248" s="3"/>
      <c r="CIZ248" s="3"/>
      <c r="CJA248" s="3"/>
      <c r="CJB248" s="3"/>
      <c r="CJC248" s="3"/>
      <c r="CJD248" s="3"/>
      <c r="CJE248" s="3"/>
      <c r="CJF248" s="3"/>
      <c r="CJG248" s="3"/>
      <c r="CJH248" s="3"/>
      <c r="CJI248" s="3"/>
      <c r="CJJ248" s="3"/>
      <c r="CJK248" s="3"/>
      <c r="CJL248" s="3"/>
      <c r="CJM248" s="3"/>
      <c r="CJN248" s="3"/>
      <c r="CJO248" s="3"/>
      <c r="CJP248" s="3"/>
      <c r="CJQ248" s="3"/>
      <c r="CJR248" s="3"/>
      <c r="CJS248" s="3"/>
      <c r="CJT248" s="3"/>
      <c r="CJU248" s="3"/>
      <c r="CJV248" s="3"/>
      <c r="CJW248" s="3"/>
      <c r="CJX248" s="3"/>
      <c r="CJY248" s="3"/>
      <c r="CJZ248" s="3"/>
      <c r="CKA248" s="3"/>
      <c r="CKB248" s="3"/>
      <c r="CKC248" s="3"/>
      <c r="CKD248" s="3"/>
      <c r="CKE248" s="3"/>
      <c r="CKF248" s="3"/>
      <c r="CKG248" s="3"/>
      <c r="CKH248" s="3"/>
      <c r="CKI248" s="3"/>
      <c r="CKJ248" s="3"/>
      <c r="CKK248" s="3"/>
      <c r="CKL248" s="3"/>
      <c r="CKM248" s="3"/>
      <c r="CKN248" s="3"/>
      <c r="CKO248" s="3"/>
      <c r="CKP248" s="3"/>
      <c r="CKQ248" s="3"/>
      <c r="CKR248" s="3"/>
      <c r="CKS248" s="3"/>
      <c r="CKT248" s="3"/>
      <c r="CKU248" s="3"/>
      <c r="CKV248" s="3"/>
      <c r="CKW248" s="3"/>
      <c r="CKX248" s="3"/>
      <c r="CKY248" s="3"/>
      <c r="CKZ248" s="3"/>
      <c r="CLA248" s="3"/>
      <c r="CLB248" s="3"/>
      <c r="CLC248" s="3"/>
      <c r="CLD248" s="3"/>
      <c r="CLE248" s="3"/>
      <c r="CLF248" s="3"/>
      <c r="CLG248" s="3"/>
      <c r="CLH248" s="3"/>
      <c r="CLI248" s="3"/>
      <c r="CLJ248" s="3"/>
      <c r="CLK248" s="3"/>
      <c r="CLL248" s="3"/>
      <c r="CLM248" s="3"/>
      <c r="CLN248" s="3"/>
      <c r="CLO248" s="3"/>
      <c r="CLP248" s="3"/>
      <c r="CLQ248" s="3"/>
      <c r="CLR248" s="3"/>
      <c r="CLS248" s="3"/>
      <c r="CLT248" s="3"/>
      <c r="CLU248" s="3"/>
      <c r="CLV248" s="3"/>
      <c r="CLW248" s="3"/>
      <c r="CLX248" s="3"/>
      <c r="CLY248" s="3"/>
      <c r="CLZ248" s="3"/>
      <c r="CMA248" s="3"/>
      <c r="CMB248" s="3"/>
      <c r="CMC248" s="3"/>
      <c r="CMD248" s="3"/>
      <c r="CME248" s="3"/>
      <c r="CMF248" s="3"/>
      <c r="CMG248" s="3"/>
      <c r="CMH248" s="3"/>
      <c r="CMI248" s="3"/>
      <c r="CMJ248" s="3"/>
      <c r="CMK248" s="3"/>
      <c r="CML248" s="3"/>
      <c r="CMM248" s="3"/>
      <c r="CMN248" s="3"/>
      <c r="CMO248" s="3"/>
      <c r="CMP248" s="3"/>
      <c r="CMQ248" s="3"/>
      <c r="CMR248" s="3"/>
      <c r="CMS248" s="3"/>
      <c r="CMT248" s="3"/>
      <c r="CMU248" s="3"/>
      <c r="CMV248" s="3"/>
      <c r="CMW248" s="3"/>
      <c r="CMX248" s="3"/>
      <c r="CMY248" s="3"/>
      <c r="CMZ248" s="3"/>
      <c r="CNA248" s="3"/>
      <c r="CNB248" s="3"/>
      <c r="CNC248" s="3"/>
      <c r="CND248" s="3"/>
      <c r="CNE248" s="3"/>
      <c r="CNF248" s="3"/>
      <c r="CNG248" s="3"/>
      <c r="CNH248" s="3"/>
      <c r="CNI248" s="3"/>
      <c r="CNJ248" s="3"/>
      <c r="CNK248" s="3"/>
      <c r="CNL248" s="3"/>
      <c r="CNM248" s="3"/>
      <c r="CNN248" s="3"/>
      <c r="CNO248" s="3"/>
      <c r="CNP248" s="3"/>
      <c r="CNQ248" s="3"/>
      <c r="CNR248" s="3"/>
      <c r="CNS248" s="3"/>
      <c r="CNT248" s="3"/>
      <c r="CNU248" s="3"/>
      <c r="CNV248" s="3"/>
      <c r="CNW248" s="3"/>
      <c r="CNX248" s="3"/>
      <c r="CNY248" s="3"/>
      <c r="CNZ248" s="3"/>
      <c r="COA248" s="3"/>
      <c r="COB248" s="3"/>
      <c r="COC248" s="3"/>
      <c r="COD248" s="3"/>
      <c r="COE248" s="3"/>
      <c r="COF248" s="3"/>
      <c r="COG248" s="3"/>
      <c r="COH248" s="3"/>
      <c r="COI248" s="3"/>
      <c r="COJ248" s="3"/>
      <c r="COK248" s="3"/>
      <c r="COL248" s="3"/>
      <c r="COM248" s="3"/>
      <c r="CON248" s="3"/>
      <c r="COO248" s="3"/>
      <c r="COP248" s="3"/>
      <c r="COQ248" s="3"/>
      <c r="COR248" s="3"/>
      <c r="COS248" s="3"/>
      <c r="COT248" s="3"/>
      <c r="COU248" s="3"/>
      <c r="COV248" s="3"/>
      <c r="COW248" s="3"/>
      <c r="COX248" s="3"/>
      <c r="COY248" s="3"/>
      <c r="COZ248" s="3"/>
      <c r="CPA248" s="3"/>
      <c r="CPB248" s="3"/>
      <c r="CPC248" s="3"/>
      <c r="CPD248" s="3"/>
      <c r="CPE248" s="3"/>
      <c r="CPF248" s="3"/>
      <c r="CPG248" s="3"/>
      <c r="CPH248" s="3"/>
      <c r="CPI248" s="3"/>
      <c r="CPJ248" s="3"/>
      <c r="CPK248" s="3"/>
      <c r="CPL248" s="3"/>
      <c r="CPM248" s="3"/>
      <c r="CPN248" s="3"/>
      <c r="CPO248" s="3"/>
      <c r="CPP248" s="3"/>
      <c r="CPQ248" s="3"/>
      <c r="CPR248" s="3"/>
      <c r="CPS248" s="3"/>
      <c r="CPT248" s="3"/>
      <c r="CPU248" s="3"/>
      <c r="CPV248" s="3"/>
      <c r="CPW248" s="3"/>
      <c r="CPX248" s="3"/>
      <c r="CPY248" s="3"/>
      <c r="CPZ248" s="3"/>
      <c r="CQA248" s="3"/>
      <c r="CQB248" s="3"/>
      <c r="CQC248" s="3"/>
      <c r="CQD248" s="3"/>
      <c r="CQE248" s="3"/>
      <c r="CQF248" s="3"/>
      <c r="CQG248" s="3"/>
      <c r="CQH248" s="3"/>
      <c r="CQI248" s="3"/>
      <c r="CQJ248" s="3"/>
      <c r="CQK248" s="3"/>
      <c r="CQL248" s="3"/>
      <c r="CQM248" s="3"/>
      <c r="CQN248" s="3"/>
      <c r="CQO248" s="3"/>
      <c r="CQP248" s="3"/>
      <c r="CQQ248" s="3"/>
      <c r="CQR248" s="3"/>
      <c r="CQS248" s="3"/>
      <c r="CQT248" s="3"/>
      <c r="CQU248" s="3"/>
      <c r="CQV248" s="3"/>
      <c r="CQW248" s="3"/>
      <c r="CQX248" s="3"/>
      <c r="CQY248" s="3"/>
      <c r="CQZ248" s="3"/>
      <c r="CRA248" s="3"/>
      <c r="CRB248" s="3"/>
      <c r="CRC248" s="3"/>
      <c r="CRD248" s="3"/>
      <c r="CRE248" s="3"/>
      <c r="CRF248" s="3"/>
      <c r="CRG248" s="3"/>
      <c r="CRH248" s="3"/>
      <c r="CRI248" s="3"/>
      <c r="CRJ248" s="3"/>
      <c r="CRK248" s="3"/>
      <c r="CRL248" s="3"/>
      <c r="CRM248" s="3"/>
      <c r="CRN248" s="3"/>
      <c r="CRO248" s="3"/>
      <c r="CRP248" s="3"/>
      <c r="CRQ248" s="3"/>
      <c r="CRR248" s="3"/>
      <c r="CRS248" s="3"/>
      <c r="CRT248" s="3"/>
      <c r="CRU248" s="3"/>
      <c r="CRV248" s="3"/>
      <c r="CRW248" s="3"/>
      <c r="CRX248" s="3"/>
      <c r="CRY248" s="3"/>
      <c r="CRZ248" s="3"/>
      <c r="CSA248" s="3"/>
      <c r="CSB248" s="3"/>
      <c r="CSC248" s="3"/>
      <c r="CSD248" s="3"/>
      <c r="CSE248" s="3"/>
      <c r="CSF248" s="3"/>
      <c r="CSG248" s="3"/>
      <c r="CSH248" s="3"/>
      <c r="CSI248" s="3"/>
      <c r="CSJ248" s="3"/>
      <c r="CSK248" s="3"/>
      <c r="CSL248" s="3"/>
      <c r="CSM248" s="3"/>
      <c r="CSN248" s="3"/>
      <c r="CSO248" s="3"/>
      <c r="CSP248" s="3"/>
      <c r="CSQ248" s="3"/>
      <c r="CSR248" s="3"/>
      <c r="CSS248" s="3"/>
      <c r="CST248" s="3"/>
      <c r="CSU248" s="3"/>
      <c r="CSV248" s="3"/>
      <c r="CSW248" s="3"/>
      <c r="CSX248" s="3"/>
      <c r="CSY248" s="3"/>
      <c r="CSZ248" s="3"/>
      <c r="CTA248" s="3"/>
      <c r="CTB248" s="3"/>
      <c r="CTC248" s="3"/>
      <c r="CTD248" s="3"/>
      <c r="CTE248" s="3"/>
      <c r="CTF248" s="3"/>
      <c r="CTG248" s="3"/>
      <c r="CTH248" s="3"/>
      <c r="CTI248" s="3"/>
      <c r="CTJ248" s="3"/>
      <c r="CTK248" s="3"/>
      <c r="CTL248" s="3"/>
      <c r="CTM248" s="3"/>
      <c r="CTN248" s="3"/>
      <c r="CTO248" s="3"/>
      <c r="CTP248" s="3"/>
      <c r="CTQ248" s="3"/>
      <c r="CTR248" s="3"/>
      <c r="CTS248" s="3"/>
      <c r="CTT248" s="3"/>
      <c r="CTU248" s="3"/>
      <c r="CTV248" s="3"/>
      <c r="CTW248" s="3"/>
      <c r="CTX248" s="3"/>
      <c r="CTY248" s="3"/>
      <c r="CTZ248" s="3"/>
      <c r="CUA248" s="3"/>
      <c r="CUB248" s="3"/>
      <c r="CUC248" s="3"/>
      <c r="CUD248" s="3"/>
      <c r="CUE248" s="3"/>
      <c r="CUF248" s="3"/>
      <c r="CUG248" s="3"/>
      <c r="CUH248" s="3"/>
      <c r="CUI248" s="3"/>
      <c r="CUJ248" s="3"/>
      <c r="CUK248" s="3"/>
      <c r="CUL248" s="3"/>
      <c r="CUM248" s="3"/>
      <c r="CUN248" s="3"/>
      <c r="CUO248" s="3"/>
      <c r="CUP248" s="3"/>
      <c r="CUQ248" s="3"/>
      <c r="CUR248" s="3"/>
      <c r="CUS248" s="3"/>
      <c r="CUT248" s="3"/>
      <c r="CUU248" s="3"/>
      <c r="CUV248" s="3"/>
      <c r="CUW248" s="3"/>
      <c r="CUX248" s="3"/>
      <c r="CUY248" s="3"/>
      <c r="CUZ248" s="3"/>
      <c r="CVA248" s="3"/>
      <c r="CVB248" s="3"/>
      <c r="CVC248" s="3"/>
      <c r="CVD248" s="3"/>
      <c r="CVE248" s="3"/>
      <c r="CVF248" s="3"/>
      <c r="CVG248" s="3"/>
      <c r="CVH248" s="3"/>
      <c r="CVI248" s="3"/>
      <c r="CVJ248" s="3"/>
      <c r="CVK248" s="3"/>
      <c r="CVL248" s="3"/>
      <c r="CVM248" s="3"/>
      <c r="CVN248" s="3"/>
      <c r="CVO248" s="3"/>
      <c r="CVP248" s="3"/>
      <c r="CVQ248" s="3"/>
      <c r="CVR248" s="3"/>
      <c r="CVS248" s="3"/>
      <c r="CVT248" s="3"/>
      <c r="CVU248" s="3"/>
      <c r="CVV248" s="3"/>
      <c r="CVW248" s="3"/>
      <c r="CVX248" s="3"/>
      <c r="CVY248" s="3"/>
      <c r="CVZ248" s="3"/>
      <c r="CWA248" s="3"/>
      <c r="CWB248" s="3"/>
      <c r="CWC248" s="3"/>
      <c r="CWD248" s="3"/>
      <c r="CWE248" s="3"/>
      <c r="CWF248" s="3"/>
      <c r="CWG248" s="3"/>
      <c r="CWH248" s="3"/>
      <c r="CWI248" s="3"/>
      <c r="CWJ248" s="3"/>
      <c r="CWK248" s="3"/>
      <c r="CWL248" s="3"/>
      <c r="CWM248" s="3"/>
      <c r="CWN248" s="3"/>
      <c r="CWO248" s="3"/>
      <c r="CWP248" s="3"/>
      <c r="CWQ248" s="3"/>
      <c r="CWR248" s="3"/>
      <c r="CWS248" s="3"/>
      <c r="CWT248" s="3"/>
      <c r="CWU248" s="3"/>
      <c r="CWV248" s="3"/>
      <c r="CWW248" s="3"/>
      <c r="CWX248" s="3"/>
      <c r="CWY248" s="3"/>
      <c r="CWZ248" s="3"/>
      <c r="CXA248" s="3"/>
      <c r="CXB248" s="3"/>
      <c r="CXC248" s="3"/>
      <c r="CXD248" s="3"/>
      <c r="CXE248" s="3"/>
      <c r="CXF248" s="3"/>
      <c r="CXG248" s="3"/>
      <c r="CXH248" s="3"/>
      <c r="CXI248" s="3"/>
      <c r="CXJ248" s="3"/>
      <c r="CXK248" s="3"/>
      <c r="CXL248" s="3"/>
      <c r="CXM248" s="3"/>
      <c r="CXN248" s="3"/>
      <c r="CXO248" s="3"/>
      <c r="CXP248" s="3"/>
      <c r="CXQ248" s="3"/>
      <c r="CXR248" s="3"/>
      <c r="CXS248" s="3"/>
      <c r="CXT248" s="3"/>
      <c r="CXU248" s="3"/>
      <c r="CXV248" s="3"/>
      <c r="CXW248" s="3"/>
      <c r="CXX248" s="3"/>
      <c r="CXY248" s="3"/>
      <c r="CXZ248" s="3"/>
      <c r="CYA248" s="3"/>
      <c r="CYB248" s="3"/>
      <c r="CYC248" s="3"/>
      <c r="CYD248" s="3"/>
      <c r="CYE248" s="3"/>
      <c r="CYF248" s="3"/>
      <c r="CYG248" s="3"/>
      <c r="CYH248" s="3"/>
      <c r="CYI248" s="3"/>
      <c r="CYJ248" s="3"/>
      <c r="CYK248" s="3"/>
      <c r="CYL248" s="3"/>
      <c r="CYM248" s="3"/>
      <c r="CYN248" s="3"/>
      <c r="CYO248" s="3"/>
      <c r="CYP248" s="3"/>
      <c r="CYQ248" s="3"/>
      <c r="CYR248" s="3"/>
      <c r="CYS248" s="3"/>
      <c r="CYT248" s="3"/>
      <c r="CYU248" s="3"/>
      <c r="CYV248" s="3"/>
      <c r="CYW248" s="3"/>
      <c r="CYX248" s="3"/>
      <c r="CYY248" s="3"/>
      <c r="CYZ248" s="3"/>
      <c r="CZA248" s="3"/>
      <c r="CZB248" s="3"/>
      <c r="CZC248" s="3"/>
      <c r="CZD248" s="3"/>
      <c r="CZE248" s="3"/>
      <c r="CZF248" s="3"/>
      <c r="CZG248" s="3"/>
      <c r="CZH248" s="3"/>
      <c r="CZI248" s="3"/>
      <c r="CZJ248" s="3"/>
      <c r="CZK248" s="3"/>
      <c r="CZL248" s="3"/>
      <c r="CZM248" s="3"/>
      <c r="CZN248" s="3"/>
      <c r="CZO248" s="3"/>
      <c r="CZP248" s="3"/>
      <c r="CZQ248" s="3"/>
      <c r="CZR248" s="3"/>
      <c r="CZS248" s="3"/>
      <c r="CZT248" s="3"/>
      <c r="CZU248" s="3"/>
      <c r="CZV248" s="3"/>
      <c r="CZW248" s="3"/>
      <c r="CZX248" s="3"/>
      <c r="CZY248" s="3"/>
      <c r="CZZ248" s="3"/>
      <c r="DAA248" s="3"/>
      <c r="DAB248" s="3"/>
      <c r="DAC248" s="3"/>
      <c r="DAD248" s="3"/>
      <c r="DAE248" s="3"/>
      <c r="DAF248" s="3"/>
      <c r="DAG248" s="3"/>
      <c r="DAH248" s="3"/>
      <c r="DAI248" s="3"/>
      <c r="DAJ248" s="3"/>
      <c r="DAK248" s="3"/>
      <c r="DAL248" s="3"/>
      <c r="DAM248" s="3"/>
      <c r="DAN248" s="3"/>
      <c r="DAO248" s="3"/>
      <c r="DAP248" s="3"/>
      <c r="DAQ248" s="3"/>
      <c r="DAR248" s="3"/>
      <c r="DAS248" s="3"/>
      <c r="DAT248" s="3"/>
      <c r="DAU248" s="3"/>
      <c r="DAV248" s="3"/>
      <c r="DAW248" s="3"/>
      <c r="DAX248" s="3"/>
      <c r="DAY248" s="3"/>
      <c r="DAZ248" s="3"/>
      <c r="DBA248" s="3"/>
      <c r="DBB248" s="3"/>
      <c r="DBC248" s="3"/>
      <c r="DBD248" s="3"/>
      <c r="DBE248" s="3"/>
      <c r="DBF248" s="3"/>
      <c r="DBG248" s="3"/>
      <c r="DBH248" s="3"/>
      <c r="DBI248" s="3"/>
      <c r="DBJ248" s="3"/>
      <c r="DBK248" s="3"/>
      <c r="DBL248" s="3"/>
      <c r="DBM248" s="3"/>
      <c r="DBN248" s="3"/>
      <c r="DBO248" s="3"/>
      <c r="DBP248" s="3"/>
      <c r="DBQ248" s="3"/>
      <c r="DBR248" s="3"/>
      <c r="DBS248" s="3"/>
      <c r="DBT248" s="3"/>
      <c r="DBU248" s="3"/>
      <c r="DBV248" s="3"/>
      <c r="DBW248" s="3"/>
      <c r="DBX248" s="3"/>
      <c r="DBY248" s="3"/>
      <c r="DBZ248" s="3"/>
      <c r="DCA248" s="3"/>
      <c r="DCB248" s="3"/>
      <c r="DCC248" s="3"/>
      <c r="DCD248" s="3"/>
      <c r="DCE248" s="3"/>
      <c r="DCF248" s="3"/>
      <c r="DCG248" s="3"/>
      <c r="DCH248" s="3"/>
      <c r="DCI248" s="3"/>
      <c r="DCJ248" s="3"/>
      <c r="DCK248" s="3"/>
      <c r="DCL248" s="3"/>
      <c r="DCM248" s="3"/>
      <c r="DCN248" s="3"/>
      <c r="DCO248" s="3"/>
      <c r="DCP248" s="3"/>
      <c r="DCQ248" s="3"/>
      <c r="DCR248" s="3"/>
      <c r="DCS248" s="3"/>
      <c r="DCT248" s="3"/>
      <c r="DCU248" s="3"/>
      <c r="DCV248" s="3"/>
      <c r="DCW248" s="3"/>
      <c r="DCX248" s="3"/>
      <c r="DCY248" s="3"/>
      <c r="DCZ248" s="3"/>
      <c r="DDA248" s="3"/>
      <c r="DDB248" s="3"/>
      <c r="DDC248" s="3"/>
      <c r="DDD248" s="3"/>
      <c r="DDE248" s="3"/>
      <c r="DDF248" s="3"/>
      <c r="DDG248" s="3"/>
      <c r="DDH248" s="3"/>
      <c r="DDI248" s="3"/>
      <c r="DDJ248" s="3"/>
      <c r="DDK248" s="3"/>
      <c r="DDL248" s="3"/>
      <c r="DDM248" s="3"/>
      <c r="DDN248" s="3"/>
      <c r="DDO248" s="3"/>
      <c r="DDP248" s="3"/>
      <c r="DDQ248" s="3"/>
      <c r="DDR248" s="3"/>
      <c r="DDS248" s="3"/>
      <c r="DDT248" s="3"/>
      <c r="DDU248" s="3"/>
      <c r="DDV248" s="3"/>
      <c r="DDW248" s="3"/>
      <c r="DDX248" s="3"/>
      <c r="DDY248" s="3"/>
      <c r="DDZ248" s="3"/>
      <c r="DEA248" s="3"/>
      <c r="DEB248" s="3"/>
      <c r="DEC248" s="3"/>
      <c r="DED248" s="3"/>
      <c r="DEE248" s="3"/>
      <c r="DEF248" s="3"/>
      <c r="DEG248" s="3"/>
      <c r="DEH248" s="3"/>
      <c r="DEI248" s="3"/>
      <c r="DEJ248" s="3"/>
      <c r="DEK248" s="3"/>
      <c r="DEL248" s="3"/>
      <c r="DEM248" s="3"/>
      <c r="DEN248" s="3"/>
      <c r="DEO248" s="3"/>
      <c r="DEP248" s="3"/>
      <c r="DEQ248" s="3"/>
      <c r="DER248" s="3"/>
      <c r="DES248" s="3"/>
      <c r="DET248" s="3"/>
      <c r="DEU248" s="3"/>
      <c r="DEV248" s="3"/>
      <c r="DEW248" s="3"/>
      <c r="DEX248" s="3"/>
      <c r="DEY248" s="3"/>
      <c r="DEZ248" s="3"/>
      <c r="DFA248" s="3"/>
      <c r="DFB248" s="3"/>
      <c r="DFC248" s="3"/>
      <c r="DFD248" s="3"/>
      <c r="DFE248" s="3"/>
      <c r="DFF248" s="3"/>
      <c r="DFG248" s="3"/>
      <c r="DFH248" s="3"/>
      <c r="DFI248" s="3"/>
      <c r="DFJ248" s="3"/>
      <c r="DFK248" s="3"/>
      <c r="DFL248" s="3"/>
      <c r="DFM248" s="3"/>
      <c r="DFN248" s="3"/>
      <c r="DFO248" s="3"/>
      <c r="DFP248" s="3"/>
      <c r="DFQ248" s="3"/>
      <c r="DFR248" s="3"/>
      <c r="DFS248" s="3"/>
      <c r="DFT248" s="3"/>
      <c r="DFU248" s="3"/>
      <c r="DFV248" s="3"/>
      <c r="DFW248" s="3"/>
      <c r="DFX248" s="3"/>
      <c r="DFY248" s="3"/>
      <c r="DFZ248" s="3"/>
      <c r="DGA248" s="3"/>
      <c r="DGB248" s="3"/>
      <c r="DGC248" s="3"/>
      <c r="DGD248" s="3"/>
      <c r="DGE248" s="3"/>
      <c r="DGF248" s="3"/>
      <c r="DGG248" s="3"/>
      <c r="DGH248" s="3"/>
      <c r="DGI248" s="3"/>
      <c r="DGJ248" s="3"/>
      <c r="DGK248" s="3"/>
      <c r="DGL248" s="3"/>
      <c r="DGM248" s="3"/>
      <c r="DGN248" s="3"/>
      <c r="DGO248" s="3"/>
      <c r="DGP248" s="3"/>
      <c r="DGQ248" s="3"/>
      <c r="DGR248" s="3"/>
      <c r="DGS248" s="3"/>
      <c r="DGT248" s="3"/>
      <c r="DGU248" s="3"/>
      <c r="DGV248" s="3"/>
      <c r="DGW248" s="3"/>
      <c r="DGX248" s="3"/>
      <c r="DGY248" s="3"/>
      <c r="DGZ248" s="3"/>
      <c r="DHA248" s="3"/>
      <c r="DHB248" s="3"/>
      <c r="DHC248" s="3"/>
      <c r="DHD248" s="3"/>
      <c r="DHE248" s="3"/>
      <c r="DHF248" s="3"/>
      <c r="DHG248" s="3"/>
      <c r="DHH248" s="3"/>
      <c r="DHI248" s="3"/>
      <c r="DHJ248" s="3"/>
      <c r="DHK248" s="3"/>
      <c r="DHL248" s="3"/>
      <c r="DHM248" s="3"/>
      <c r="DHN248" s="3"/>
      <c r="DHO248" s="3"/>
      <c r="DHP248" s="3"/>
      <c r="DHQ248" s="3"/>
      <c r="DHR248" s="3"/>
      <c r="DHS248" s="3"/>
      <c r="DHT248" s="3"/>
      <c r="DHU248" s="3"/>
      <c r="DHV248" s="3"/>
      <c r="DHW248" s="3"/>
      <c r="DHX248" s="3"/>
      <c r="DHY248" s="3"/>
      <c r="DHZ248" s="3"/>
      <c r="DIA248" s="3"/>
      <c r="DIB248" s="3"/>
      <c r="DIC248" s="3"/>
      <c r="DID248" s="3"/>
      <c r="DIE248" s="3"/>
      <c r="DIF248" s="3"/>
      <c r="DIG248" s="3"/>
      <c r="DIH248" s="3"/>
      <c r="DII248" s="3"/>
      <c r="DIJ248" s="3"/>
      <c r="DIK248" s="3"/>
      <c r="DIL248" s="3"/>
      <c r="DIM248" s="3"/>
      <c r="DIN248" s="3"/>
      <c r="DIO248" s="3"/>
      <c r="DIP248" s="3"/>
      <c r="DIQ248" s="3"/>
      <c r="DIR248" s="3"/>
      <c r="DIS248" s="3"/>
      <c r="DIT248" s="3"/>
      <c r="DIU248" s="3"/>
      <c r="DIV248" s="3"/>
      <c r="DIW248" s="3"/>
      <c r="DIX248" s="3"/>
      <c r="DIY248" s="3"/>
      <c r="DIZ248" s="3"/>
      <c r="DJA248" s="3"/>
      <c r="DJB248" s="3"/>
      <c r="DJC248" s="3"/>
      <c r="DJD248" s="3"/>
      <c r="DJE248" s="3"/>
      <c r="DJF248" s="3"/>
      <c r="DJG248" s="3"/>
      <c r="DJH248" s="3"/>
      <c r="DJI248" s="3"/>
      <c r="DJJ248" s="3"/>
      <c r="DJK248" s="3"/>
      <c r="DJL248" s="3"/>
      <c r="DJM248" s="3"/>
      <c r="DJN248" s="3"/>
      <c r="DJO248" s="3"/>
      <c r="DJP248" s="3"/>
      <c r="DJQ248" s="3"/>
      <c r="DJR248" s="3"/>
      <c r="DJS248" s="3"/>
      <c r="DJT248" s="3"/>
      <c r="DJU248" s="3"/>
      <c r="DJV248" s="3"/>
      <c r="DJW248" s="3"/>
      <c r="DJX248" s="3"/>
      <c r="DJY248" s="3"/>
      <c r="DJZ248" s="3"/>
      <c r="DKA248" s="3"/>
      <c r="DKB248" s="3"/>
      <c r="DKC248" s="3"/>
      <c r="DKD248" s="3"/>
      <c r="DKE248" s="3"/>
      <c r="DKF248" s="3"/>
      <c r="DKG248" s="3"/>
      <c r="DKH248" s="3"/>
      <c r="DKI248" s="3"/>
      <c r="DKJ248" s="3"/>
      <c r="DKK248" s="3"/>
      <c r="DKL248" s="3"/>
      <c r="DKM248" s="3"/>
      <c r="DKN248" s="3"/>
      <c r="DKO248" s="3"/>
      <c r="DKP248" s="3"/>
      <c r="DKQ248" s="3"/>
      <c r="DKR248" s="3"/>
      <c r="DKS248" s="3"/>
      <c r="DKT248" s="3"/>
      <c r="DKU248" s="3"/>
      <c r="DKV248" s="3"/>
      <c r="DKW248" s="3"/>
      <c r="DKX248" s="3"/>
      <c r="DKY248" s="3"/>
      <c r="DKZ248" s="3"/>
      <c r="DLA248" s="3"/>
      <c r="DLB248" s="3"/>
      <c r="DLC248" s="3"/>
      <c r="DLD248" s="3"/>
      <c r="DLE248" s="3"/>
      <c r="DLF248" s="3"/>
      <c r="DLG248" s="3"/>
      <c r="DLH248" s="3"/>
      <c r="DLI248" s="3"/>
      <c r="DLJ248" s="3"/>
      <c r="DLK248" s="3"/>
      <c r="DLL248" s="3"/>
      <c r="DLM248" s="3"/>
      <c r="DLN248" s="3"/>
      <c r="DLO248" s="3"/>
      <c r="DLP248" s="3"/>
      <c r="DLQ248" s="3"/>
      <c r="DLR248" s="3"/>
      <c r="DLS248" s="3"/>
      <c r="DLT248" s="3"/>
      <c r="DLU248" s="3"/>
      <c r="DLV248" s="3"/>
      <c r="DLW248" s="3"/>
      <c r="DLX248" s="3"/>
      <c r="DLY248" s="3"/>
      <c r="DLZ248" s="3"/>
      <c r="DMA248" s="3"/>
      <c r="DMB248" s="3"/>
      <c r="DMC248" s="3"/>
      <c r="DMD248" s="3"/>
      <c r="DME248" s="3"/>
      <c r="DMF248" s="3"/>
      <c r="DMG248" s="3"/>
      <c r="DMH248" s="3"/>
      <c r="DMI248" s="3"/>
      <c r="DMJ248" s="3"/>
      <c r="DMK248" s="3"/>
      <c r="DML248" s="3"/>
      <c r="DMM248" s="3"/>
      <c r="DMN248" s="3"/>
      <c r="DMO248" s="3"/>
      <c r="DMP248" s="3"/>
      <c r="DMQ248" s="3"/>
      <c r="DMR248" s="3"/>
      <c r="DMS248" s="3"/>
      <c r="DMT248" s="3"/>
      <c r="DMU248" s="3"/>
      <c r="DMV248" s="3"/>
      <c r="DMW248" s="3"/>
      <c r="DMX248" s="3"/>
      <c r="DMY248" s="3"/>
      <c r="DMZ248" s="3"/>
      <c r="DNA248" s="3"/>
      <c r="DNB248" s="3"/>
      <c r="DNC248" s="3"/>
      <c r="DND248" s="3"/>
      <c r="DNE248" s="3"/>
      <c r="DNF248" s="3"/>
      <c r="DNG248" s="3"/>
      <c r="DNH248" s="3"/>
      <c r="DNI248" s="3"/>
      <c r="DNJ248" s="3"/>
      <c r="DNK248" s="3"/>
      <c r="DNL248" s="3"/>
      <c r="DNM248" s="3"/>
      <c r="DNN248" s="3"/>
      <c r="DNO248" s="3"/>
      <c r="DNP248" s="3"/>
      <c r="DNQ248" s="3"/>
      <c r="DNR248" s="3"/>
      <c r="DNS248" s="3"/>
      <c r="DNT248" s="3"/>
      <c r="DNU248" s="3"/>
      <c r="DNV248" s="3"/>
      <c r="DNW248" s="3"/>
      <c r="DNX248" s="3"/>
      <c r="DNY248" s="3"/>
      <c r="DNZ248" s="3"/>
      <c r="DOA248" s="3"/>
      <c r="DOB248" s="3"/>
      <c r="DOC248" s="3"/>
      <c r="DOD248" s="3"/>
      <c r="DOE248" s="3"/>
      <c r="DOF248" s="3"/>
      <c r="DOG248" s="3"/>
      <c r="DOH248" s="3"/>
      <c r="DOI248" s="3"/>
      <c r="DOJ248" s="3"/>
      <c r="DOK248" s="3"/>
      <c r="DOL248" s="3"/>
      <c r="DOM248" s="3"/>
      <c r="DON248" s="3"/>
      <c r="DOO248" s="3"/>
      <c r="DOP248" s="3"/>
      <c r="DOQ248" s="3"/>
      <c r="DOR248" s="3"/>
      <c r="DOS248" s="3"/>
      <c r="DOT248" s="3"/>
      <c r="DOU248" s="3"/>
      <c r="DOV248" s="3"/>
      <c r="DOW248" s="3"/>
      <c r="DOX248" s="3"/>
      <c r="DOY248" s="3"/>
      <c r="DOZ248" s="3"/>
      <c r="DPA248" s="3"/>
      <c r="DPB248" s="3"/>
      <c r="DPC248" s="3"/>
      <c r="DPD248" s="3"/>
      <c r="DPE248" s="3"/>
      <c r="DPF248" s="3"/>
      <c r="DPG248" s="3"/>
      <c r="DPH248" s="3"/>
      <c r="DPI248" s="3"/>
      <c r="DPJ248" s="3"/>
      <c r="DPK248" s="3"/>
      <c r="DPL248" s="3"/>
      <c r="DPM248" s="3"/>
      <c r="DPN248" s="3"/>
      <c r="DPO248" s="3"/>
      <c r="DPP248" s="3"/>
      <c r="DPQ248" s="3"/>
      <c r="DPR248" s="3"/>
      <c r="DPS248" s="3"/>
      <c r="DPT248" s="3"/>
      <c r="DPU248" s="3"/>
      <c r="DPV248" s="3"/>
      <c r="DPW248" s="3"/>
      <c r="DPX248" s="3"/>
      <c r="DPY248" s="3"/>
      <c r="DPZ248" s="3"/>
      <c r="DQA248" s="3"/>
      <c r="DQB248" s="3"/>
      <c r="DQC248" s="3"/>
      <c r="DQD248" s="3"/>
      <c r="DQE248" s="3"/>
      <c r="DQF248" s="3"/>
      <c r="DQG248" s="3"/>
      <c r="DQH248" s="3"/>
      <c r="DQI248" s="3"/>
      <c r="DQJ248" s="3"/>
      <c r="DQK248" s="3"/>
      <c r="DQL248" s="3"/>
      <c r="DQM248" s="3"/>
      <c r="DQN248" s="3"/>
      <c r="DQO248" s="3"/>
      <c r="DQP248" s="3"/>
      <c r="DQQ248" s="3"/>
      <c r="DQR248" s="3"/>
      <c r="DQS248" s="3"/>
      <c r="DQT248" s="3"/>
      <c r="DQU248" s="3"/>
      <c r="DQV248" s="3"/>
      <c r="DQW248" s="3"/>
      <c r="DQX248" s="3"/>
      <c r="DQY248" s="3"/>
      <c r="DQZ248" s="3"/>
      <c r="DRA248" s="3"/>
      <c r="DRB248" s="3"/>
      <c r="DRC248" s="3"/>
      <c r="DRD248" s="3"/>
      <c r="DRE248" s="3"/>
      <c r="DRF248" s="3"/>
      <c r="DRG248" s="3"/>
      <c r="DRH248" s="3"/>
      <c r="DRI248" s="3"/>
      <c r="DRJ248" s="3"/>
      <c r="DRK248" s="3"/>
      <c r="DRL248" s="3"/>
      <c r="DRM248" s="3"/>
      <c r="DRN248" s="3"/>
      <c r="DRO248" s="3"/>
      <c r="DRP248" s="3"/>
      <c r="DRQ248" s="3"/>
      <c r="DRR248" s="3"/>
      <c r="DRS248" s="3"/>
      <c r="DRT248" s="3"/>
      <c r="DRU248" s="3"/>
      <c r="DRV248" s="3"/>
      <c r="DRW248" s="3"/>
      <c r="DRX248" s="3"/>
      <c r="DRY248" s="3"/>
      <c r="DRZ248" s="3"/>
      <c r="DSA248" s="3"/>
      <c r="DSB248" s="3"/>
      <c r="DSC248" s="3"/>
      <c r="DSD248" s="3"/>
      <c r="DSE248" s="3"/>
      <c r="DSF248" s="3"/>
      <c r="DSG248" s="3"/>
      <c r="DSH248" s="3"/>
      <c r="DSI248" s="3"/>
      <c r="DSJ248" s="3"/>
      <c r="DSK248" s="3"/>
      <c r="DSL248" s="3"/>
      <c r="DSM248" s="3"/>
      <c r="DSN248" s="3"/>
      <c r="DSO248" s="3"/>
      <c r="DSP248" s="3"/>
      <c r="DSQ248" s="3"/>
      <c r="DSR248" s="3"/>
      <c r="DSS248" s="3"/>
      <c r="DST248" s="3"/>
      <c r="DSU248" s="3"/>
      <c r="DSV248" s="3"/>
      <c r="DSW248" s="3"/>
      <c r="DSX248" s="3"/>
      <c r="DSY248" s="3"/>
      <c r="DSZ248" s="3"/>
      <c r="DTA248" s="3"/>
      <c r="DTB248" s="3"/>
      <c r="DTC248" s="3"/>
      <c r="DTD248" s="3"/>
      <c r="DTE248" s="3"/>
      <c r="DTF248" s="3"/>
      <c r="DTG248" s="3"/>
      <c r="DTH248" s="3"/>
      <c r="DTI248" s="3"/>
      <c r="DTJ248" s="3"/>
      <c r="DTK248" s="3"/>
      <c r="DTL248" s="3"/>
      <c r="DTM248" s="3"/>
      <c r="DTN248" s="3"/>
      <c r="DTO248" s="3"/>
      <c r="DTP248" s="3"/>
      <c r="DTQ248" s="3"/>
      <c r="DTR248" s="3"/>
      <c r="DTS248" s="3"/>
      <c r="DTT248" s="3"/>
      <c r="DTU248" s="3"/>
      <c r="DTV248" s="3"/>
      <c r="DTW248" s="3"/>
      <c r="DTX248" s="3"/>
      <c r="DTY248" s="3"/>
      <c r="DTZ248" s="3"/>
      <c r="DUA248" s="3"/>
      <c r="DUB248" s="3"/>
      <c r="DUC248" s="3"/>
      <c r="DUD248" s="3"/>
      <c r="DUE248" s="3"/>
      <c r="DUF248" s="3"/>
      <c r="DUG248" s="3"/>
      <c r="DUH248" s="3"/>
      <c r="DUI248" s="3"/>
      <c r="DUJ248" s="3"/>
      <c r="DUK248" s="3"/>
      <c r="DUL248" s="3"/>
      <c r="DUM248" s="3"/>
      <c r="DUN248" s="3"/>
      <c r="DUO248" s="3"/>
      <c r="DUP248" s="3"/>
      <c r="DUQ248" s="3"/>
      <c r="DUR248" s="3"/>
      <c r="DUS248" s="3"/>
      <c r="DUT248" s="3"/>
      <c r="DUU248" s="3"/>
      <c r="DUV248" s="3"/>
      <c r="DUW248" s="3"/>
      <c r="DUX248" s="3"/>
      <c r="DUY248" s="3"/>
      <c r="DUZ248" s="3"/>
      <c r="DVA248" s="3"/>
      <c r="DVB248" s="3"/>
      <c r="DVC248" s="3"/>
      <c r="DVD248" s="3"/>
      <c r="DVE248" s="3"/>
      <c r="DVF248" s="3"/>
      <c r="DVG248" s="3"/>
      <c r="DVH248" s="3"/>
      <c r="DVI248" s="3"/>
      <c r="DVJ248" s="3"/>
      <c r="DVK248" s="3"/>
      <c r="DVL248" s="3"/>
      <c r="DVM248" s="3"/>
      <c r="DVN248" s="3"/>
      <c r="DVO248" s="3"/>
      <c r="DVP248" s="3"/>
      <c r="DVQ248" s="3"/>
      <c r="DVR248" s="3"/>
      <c r="DVS248" s="3"/>
      <c r="DVT248" s="3"/>
      <c r="DVU248" s="3"/>
      <c r="DVV248" s="3"/>
      <c r="DVW248" s="3"/>
      <c r="DVX248" s="3"/>
      <c r="DVY248" s="3"/>
      <c r="DVZ248" s="3"/>
      <c r="DWA248" s="3"/>
      <c r="DWB248" s="3"/>
      <c r="DWC248" s="3"/>
      <c r="DWD248" s="3"/>
      <c r="DWE248" s="3"/>
      <c r="DWF248" s="3"/>
      <c r="DWG248" s="3"/>
      <c r="DWH248" s="3"/>
      <c r="DWI248" s="3"/>
      <c r="DWJ248" s="3"/>
      <c r="DWK248" s="3"/>
      <c r="DWL248" s="3"/>
      <c r="DWM248" s="3"/>
      <c r="DWN248" s="3"/>
      <c r="DWO248" s="3"/>
      <c r="DWP248" s="3"/>
      <c r="DWQ248" s="3"/>
      <c r="DWR248" s="3"/>
      <c r="DWS248" s="3"/>
      <c r="DWT248" s="3"/>
      <c r="DWU248" s="3"/>
      <c r="DWV248" s="3"/>
      <c r="DWW248" s="3"/>
      <c r="DWX248" s="3"/>
      <c r="DWY248" s="3"/>
      <c r="DWZ248" s="3"/>
      <c r="DXA248" s="3"/>
      <c r="DXB248" s="3"/>
      <c r="DXC248" s="3"/>
      <c r="DXD248" s="3"/>
      <c r="DXE248" s="3"/>
      <c r="DXF248" s="3"/>
      <c r="DXG248" s="3"/>
      <c r="DXH248" s="3"/>
      <c r="DXI248" s="3"/>
      <c r="DXJ248" s="3"/>
      <c r="DXK248" s="3"/>
      <c r="DXL248" s="3"/>
      <c r="DXM248" s="3"/>
      <c r="DXN248" s="3"/>
      <c r="DXO248" s="3"/>
      <c r="DXP248" s="3"/>
      <c r="DXQ248" s="3"/>
      <c r="DXR248" s="3"/>
      <c r="DXS248" s="3"/>
      <c r="DXT248" s="3"/>
      <c r="DXU248" s="3"/>
      <c r="DXV248" s="3"/>
      <c r="DXW248" s="3"/>
      <c r="DXX248" s="3"/>
      <c r="DXY248" s="3"/>
      <c r="DXZ248" s="3"/>
      <c r="DYA248" s="3"/>
      <c r="DYB248" s="3"/>
      <c r="DYC248" s="3"/>
      <c r="DYD248" s="3"/>
      <c r="DYE248" s="3"/>
      <c r="DYF248" s="3"/>
      <c r="DYG248" s="3"/>
      <c r="DYH248" s="3"/>
      <c r="DYI248" s="3"/>
      <c r="DYJ248" s="3"/>
      <c r="DYK248" s="3"/>
      <c r="DYL248" s="3"/>
      <c r="DYM248" s="3"/>
      <c r="DYN248" s="3"/>
      <c r="DYO248" s="3"/>
      <c r="DYP248" s="3"/>
      <c r="DYQ248" s="3"/>
      <c r="DYR248" s="3"/>
      <c r="DYS248" s="3"/>
      <c r="DYT248" s="3"/>
      <c r="DYU248" s="3"/>
      <c r="DYV248" s="3"/>
      <c r="DYW248" s="3"/>
      <c r="DYX248" s="3"/>
      <c r="DYY248" s="3"/>
      <c r="DYZ248" s="3"/>
      <c r="DZA248" s="3"/>
      <c r="DZB248" s="3"/>
      <c r="DZC248" s="3"/>
      <c r="DZD248" s="3"/>
      <c r="DZE248" s="3"/>
      <c r="DZF248" s="3"/>
      <c r="DZG248" s="3"/>
      <c r="DZH248" s="3"/>
      <c r="DZI248" s="3"/>
      <c r="DZJ248" s="3"/>
      <c r="DZK248" s="3"/>
      <c r="DZL248" s="3"/>
      <c r="DZM248" s="3"/>
      <c r="DZN248" s="3"/>
      <c r="DZO248" s="3"/>
      <c r="DZP248" s="3"/>
      <c r="DZQ248" s="3"/>
      <c r="DZR248" s="3"/>
      <c r="DZS248" s="3"/>
      <c r="DZT248" s="3"/>
      <c r="DZU248" s="3"/>
      <c r="DZV248" s="3"/>
      <c r="DZW248" s="3"/>
      <c r="DZX248" s="3"/>
      <c r="DZY248" s="3"/>
      <c r="DZZ248" s="3"/>
      <c r="EAA248" s="3"/>
      <c r="EAB248" s="3"/>
      <c r="EAC248" s="3"/>
      <c r="EAD248" s="3"/>
      <c r="EAE248" s="3"/>
      <c r="EAF248" s="3"/>
      <c r="EAG248" s="3"/>
      <c r="EAH248" s="3"/>
      <c r="EAI248" s="3"/>
      <c r="EAJ248" s="3"/>
      <c r="EAK248" s="3"/>
      <c r="EAL248" s="3"/>
      <c r="EAM248" s="3"/>
      <c r="EAN248" s="3"/>
      <c r="EAO248" s="3"/>
      <c r="EAP248" s="3"/>
      <c r="EAQ248" s="3"/>
      <c r="EAR248" s="3"/>
      <c r="EAS248" s="3"/>
      <c r="EAT248" s="3"/>
      <c r="EAU248" s="3"/>
      <c r="EAV248" s="3"/>
      <c r="EAW248" s="3"/>
      <c r="EAX248" s="3"/>
      <c r="EAY248" s="3"/>
      <c r="EAZ248" s="3"/>
      <c r="EBA248" s="3"/>
      <c r="EBB248" s="3"/>
      <c r="EBC248" s="3"/>
      <c r="EBD248" s="3"/>
      <c r="EBE248" s="3"/>
      <c r="EBF248" s="3"/>
      <c r="EBG248" s="3"/>
      <c r="EBH248" s="3"/>
      <c r="EBI248" s="3"/>
      <c r="EBJ248" s="3"/>
      <c r="EBK248" s="3"/>
      <c r="EBL248" s="3"/>
      <c r="EBM248" s="3"/>
      <c r="EBN248" s="3"/>
      <c r="EBO248" s="3"/>
      <c r="EBP248" s="3"/>
      <c r="EBQ248" s="3"/>
      <c r="EBR248" s="3"/>
      <c r="EBS248" s="3"/>
      <c r="EBT248" s="3"/>
      <c r="EBU248" s="3"/>
      <c r="EBV248" s="3"/>
      <c r="EBW248" s="3"/>
      <c r="EBX248" s="3"/>
      <c r="EBY248" s="3"/>
      <c r="EBZ248" s="3"/>
      <c r="ECA248" s="3"/>
      <c r="ECB248" s="3"/>
      <c r="ECC248" s="3"/>
      <c r="ECD248" s="3"/>
      <c r="ECE248" s="3"/>
      <c r="ECF248" s="3"/>
      <c r="ECG248" s="3"/>
      <c r="ECH248" s="3"/>
      <c r="ECI248" s="3"/>
      <c r="ECJ248" s="3"/>
      <c r="ECK248" s="3"/>
      <c r="ECL248" s="3"/>
      <c r="ECM248" s="3"/>
      <c r="ECN248" s="3"/>
      <c r="ECO248" s="3"/>
      <c r="ECP248" s="3"/>
      <c r="ECQ248" s="3"/>
      <c r="ECR248" s="3"/>
      <c r="ECS248" s="3"/>
      <c r="ECT248" s="3"/>
      <c r="ECU248" s="3"/>
      <c r="ECV248" s="3"/>
      <c r="ECW248" s="3"/>
      <c r="ECX248" s="3"/>
      <c r="ECY248" s="3"/>
      <c r="ECZ248" s="3"/>
      <c r="EDA248" s="3"/>
      <c r="EDB248" s="3"/>
      <c r="EDC248" s="3"/>
      <c r="EDD248" s="3"/>
      <c r="EDE248" s="3"/>
      <c r="EDF248" s="3"/>
      <c r="EDG248" s="3"/>
      <c r="EDH248" s="3"/>
      <c r="EDI248" s="3"/>
      <c r="EDJ248" s="3"/>
      <c r="EDK248" s="3"/>
      <c r="EDL248" s="3"/>
      <c r="EDM248" s="3"/>
      <c r="EDN248" s="3"/>
      <c r="EDO248" s="3"/>
      <c r="EDP248" s="3"/>
      <c r="EDQ248" s="3"/>
      <c r="EDR248" s="3"/>
      <c r="EDS248" s="3"/>
      <c r="EDT248" s="3"/>
      <c r="EDU248" s="3"/>
      <c r="EDV248" s="3"/>
      <c r="EDW248" s="3"/>
      <c r="EDX248" s="3"/>
      <c r="EDY248" s="3"/>
      <c r="EDZ248" s="3"/>
      <c r="EEA248" s="3"/>
      <c r="EEB248" s="3"/>
      <c r="EEC248" s="3"/>
      <c r="EED248" s="3"/>
      <c r="EEE248" s="3"/>
      <c r="EEF248" s="3"/>
      <c r="EEG248" s="3"/>
      <c r="EEH248" s="3"/>
      <c r="EEI248" s="3"/>
      <c r="EEJ248" s="3"/>
      <c r="EEK248" s="3"/>
      <c r="EEL248" s="3"/>
      <c r="EEM248" s="3"/>
      <c r="EEN248" s="3"/>
      <c r="EEO248" s="3"/>
      <c r="EEP248" s="3"/>
      <c r="EEQ248" s="3"/>
      <c r="EER248" s="3"/>
      <c r="EES248" s="3"/>
      <c r="EET248" s="3"/>
      <c r="EEU248" s="3"/>
      <c r="EEV248" s="3"/>
      <c r="EEW248" s="3"/>
      <c r="EEX248" s="3"/>
      <c r="EEY248" s="3"/>
      <c r="EEZ248" s="3"/>
      <c r="EFA248" s="3"/>
      <c r="EFB248" s="3"/>
      <c r="EFC248" s="3"/>
      <c r="EFD248" s="3"/>
      <c r="EFE248" s="3"/>
      <c r="EFF248" s="3"/>
      <c r="EFG248" s="3"/>
      <c r="EFH248" s="3"/>
      <c r="EFI248" s="3"/>
      <c r="EFJ248" s="3"/>
      <c r="EFK248" s="3"/>
      <c r="EFL248" s="3"/>
      <c r="EFM248" s="3"/>
      <c r="EFN248" s="3"/>
      <c r="EFO248" s="3"/>
      <c r="EFP248" s="3"/>
      <c r="EFQ248" s="3"/>
      <c r="EFR248" s="3"/>
      <c r="EFS248" s="3"/>
      <c r="EFT248" s="3"/>
      <c r="EFU248" s="3"/>
      <c r="EFV248" s="3"/>
      <c r="EFW248" s="3"/>
      <c r="EFX248" s="3"/>
      <c r="EFY248" s="3"/>
      <c r="EFZ248" s="3"/>
      <c r="EGA248" s="3"/>
      <c r="EGB248" s="3"/>
      <c r="EGC248" s="3"/>
      <c r="EGD248" s="3"/>
      <c r="EGE248" s="3"/>
      <c r="EGF248" s="3"/>
      <c r="EGG248" s="3"/>
      <c r="EGH248" s="3"/>
      <c r="EGI248" s="3"/>
      <c r="EGJ248" s="3"/>
      <c r="EGK248" s="3"/>
      <c r="EGL248" s="3"/>
      <c r="EGM248" s="3"/>
      <c r="EGN248" s="3"/>
      <c r="EGO248" s="3"/>
      <c r="EGP248" s="3"/>
      <c r="EGQ248" s="3"/>
      <c r="EGR248" s="3"/>
      <c r="EGS248" s="3"/>
      <c r="EGT248" s="3"/>
      <c r="EGU248" s="3"/>
      <c r="EGV248" s="3"/>
      <c r="EGW248" s="3"/>
      <c r="EGX248" s="3"/>
      <c r="EGY248" s="3"/>
      <c r="EGZ248" s="3"/>
      <c r="EHA248" s="3"/>
      <c r="EHB248" s="3"/>
      <c r="EHC248" s="3"/>
      <c r="EHD248" s="3"/>
      <c r="EHE248" s="3"/>
      <c r="EHF248" s="3"/>
      <c r="EHG248" s="3"/>
      <c r="EHH248" s="3"/>
      <c r="EHI248" s="3"/>
      <c r="EHJ248" s="3"/>
      <c r="EHK248" s="3"/>
      <c r="EHL248" s="3"/>
      <c r="EHM248" s="3"/>
      <c r="EHN248" s="3"/>
      <c r="EHO248" s="3"/>
      <c r="EHP248" s="3"/>
      <c r="EHQ248" s="3"/>
      <c r="EHR248" s="3"/>
      <c r="EHS248" s="3"/>
      <c r="EHT248" s="3"/>
      <c r="EHU248" s="3"/>
      <c r="EHV248" s="3"/>
      <c r="EHW248" s="3"/>
      <c r="EHX248" s="3"/>
      <c r="EHY248" s="3"/>
      <c r="EHZ248" s="3"/>
      <c r="EIA248" s="3"/>
      <c r="EIB248" s="3"/>
      <c r="EIC248" s="3"/>
      <c r="EID248" s="3"/>
      <c r="EIE248" s="3"/>
      <c r="EIF248" s="3"/>
      <c r="EIG248" s="3"/>
      <c r="EIH248" s="3"/>
      <c r="EII248" s="3"/>
      <c r="EIJ248" s="3"/>
      <c r="EIK248" s="3"/>
      <c r="EIL248" s="3"/>
      <c r="EIM248" s="3"/>
      <c r="EIN248" s="3"/>
      <c r="EIO248" s="3"/>
      <c r="EIP248" s="3"/>
      <c r="EIQ248" s="3"/>
      <c r="EIR248" s="3"/>
      <c r="EIS248" s="3"/>
      <c r="EIT248" s="3"/>
      <c r="EIU248" s="3"/>
      <c r="EIV248" s="3"/>
      <c r="EIW248" s="3"/>
      <c r="EIX248" s="3"/>
      <c r="EIY248" s="3"/>
      <c r="EIZ248" s="3"/>
      <c r="EJA248" s="3"/>
      <c r="EJB248" s="3"/>
      <c r="EJC248" s="3"/>
      <c r="EJD248" s="3"/>
      <c r="EJE248" s="3"/>
      <c r="EJF248" s="3"/>
      <c r="EJG248" s="3"/>
      <c r="EJH248" s="3"/>
      <c r="EJI248" s="3"/>
      <c r="EJJ248" s="3"/>
      <c r="EJK248" s="3"/>
      <c r="EJL248" s="3"/>
      <c r="EJM248" s="3"/>
      <c r="EJN248" s="3"/>
      <c r="EJO248" s="3"/>
      <c r="EJP248" s="3"/>
      <c r="EJQ248" s="3"/>
      <c r="EJR248" s="3"/>
      <c r="EJS248" s="3"/>
      <c r="EJT248" s="3"/>
      <c r="EJU248" s="3"/>
      <c r="EJV248" s="3"/>
      <c r="EJW248" s="3"/>
      <c r="EJX248" s="3"/>
      <c r="EJY248" s="3"/>
      <c r="EJZ248" s="3"/>
      <c r="EKA248" s="3"/>
      <c r="EKB248" s="3"/>
      <c r="EKC248" s="3"/>
      <c r="EKD248" s="3"/>
      <c r="EKE248" s="3"/>
      <c r="EKF248" s="3"/>
      <c r="EKG248" s="3"/>
      <c r="EKH248" s="3"/>
      <c r="EKI248" s="3"/>
      <c r="EKJ248" s="3"/>
      <c r="EKK248" s="3"/>
      <c r="EKL248" s="3"/>
      <c r="EKM248" s="3"/>
      <c r="EKN248" s="3"/>
      <c r="EKO248" s="3"/>
      <c r="EKP248" s="3"/>
      <c r="EKQ248" s="3"/>
      <c r="EKR248" s="3"/>
      <c r="EKS248" s="3"/>
      <c r="EKT248" s="3"/>
      <c r="EKU248" s="3"/>
      <c r="EKV248" s="3"/>
      <c r="EKW248" s="3"/>
      <c r="EKX248" s="3"/>
      <c r="EKY248" s="3"/>
      <c r="EKZ248" s="3"/>
      <c r="ELA248" s="3"/>
      <c r="ELB248" s="3"/>
      <c r="ELC248" s="3"/>
      <c r="ELD248" s="3"/>
      <c r="ELE248" s="3"/>
      <c r="ELF248" s="3"/>
      <c r="ELG248" s="3"/>
      <c r="ELH248" s="3"/>
      <c r="ELI248" s="3"/>
      <c r="ELJ248" s="3"/>
      <c r="ELK248" s="3"/>
      <c r="ELL248" s="3"/>
      <c r="ELM248" s="3"/>
      <c r="ELN248" s="3"/>
      <c r="ELO248" s="3"/>
      <c r="ELP248" s="3"/>
      <c r="ELQ248" s="3"/>
      <c r="ELR248" s="3"/>
      <c r="ELS248" s="3"/>
      <c r="ELT248" s="3"/>
      <c r="ELU248" s="3"/>
      <c r="ELV248" s="3"/>
      <c r="ELW248" s="3"/>
      <c r="ELX248" s="3"/>
      <c r="ELY248" s="3"/>
      <c r="ELZ248" s="3"/>
      <c r="EMA248" s="3"/>
      <c r="EMB248" s="3"/>
      <c r="EMC248" s="3"/>
      <c r="EMD248" s="3"/>
      <c r="EME248" s="3"/>
      <c r="EMF248" s="3"/>
      <c r="EMG248" s="3"/>
      <c r="EMH248" s="3"/>
      <c r="EMI248" s="3"/>
      <c r="EMJ248" s="3"/>
      <c r="EMK248" s="3"/>
      <c r="EML248" s="3"/>
      <c r="EMM248" s="3"/>
      <c r="EMN248" s="3"/>
      <c r="EMO248" s="3"/>
      <c r="EMP248" s="3"/>
      <c r="EMQ248" s="3"/>
      <c r="EMR248" s="3"/>
      <c r="EMS248" s="3"/>
      <c r="EMT248" s="3"/>
      <c r="EMU248" s="3"/>
      <c r="EMV248" s="3"/>
      <c r="EMW248" s="3"/>
      <c r="EMX248" s="3"/>
      <c r="EMY248" s="3"/>
      <c r="EMZ248" s="3"/>
      <c r="ENA248" s="3"/>
      <c r="ENB248" s="3"/>
      <c r="ENC248" s="3"/>
      <c r="END248" s="3"/>
      <c r="ENE248" s="3"/>
      <c r="ENF248" s="3"/>
      <c r="ENG248" s="3"/>
      <c r="ENH248" s="3"/>
      <c r="ENI248" s="3"/>
      <c r="ENJ248" s="3"/>
      <c r="ENK248" s="3"/>
      <c r="ENL248" s="3"/>
      <c r="ENM248" s="3"/>
      <c r="ENN248" s="3"/>
      <c r="ENO248" s="3"/>
      <c r="ENP248" s="3"/>
      <c r="ENQ248" s="3"/>
      <c r="ENR248" s="3"/>
      <c r="ENS248" s="3"/>
      <c r="ENT248" s="3"/>
      <c r="ENU248" s="3"/>
      <c r="ENV248" s="3"/>
      <c r="ENW248" s="3"/>
      <c r="ENX248" s="3"/>
      <c r="ENY248" s="3"/>
      <c r="ENZ248" s="3"/>
      <c r="EOA248" s="3"/>
      <c r="EOB248" s="3"/>
      <c r="EOC248" s="3"/>
      <c r="EOD248" s="3"/>
      <c r="EOE248" s="3"/>
      <c r="EOF248" s="3"/>
      <c r="EOG248" s="3"/>
      <c r="EOH248" s="3"/>
      <c r="EOI248" s="3"/>
      <c r="EOJ248" s="3"/>
      <c r="EOK248" s="3"/>
      <c r="EOL248" s="3"/>
      <c r="EOM248" s="3"/>
      <c r="EON248" s="3"/>
      <c r="EOO248" s="3"/>
      <c r="EOP248" s="3"/>
      <c r="EOQ248" s="3"/>
      <c r="EOR248" s="3"/>
      <c r="EOS248" s="3"/>
      <c r="EOT248" s="3"/>
      <c r="EOU248" s="3"/>
      <c r="EOV248" s="3"/>
      <c r="EOW248" s="3"/>
      <c r="EOX248" s="3"/>
      <c r="EOY248" s="3"/>
      <c r="EOZ248" s="3"/>
      <c r="EPA248" s="3"/>
      <c r="EPB248" s="3"/>
      <c r="EPC248" s="3"/>
      <c r="EPD248" s="3"/>
      <c r="EPE248" s="3"/>
      <c r="EPF248" s="3"/>
      <c r="EPG248" s="3"/>
      <c r="EPH248" s="3"/>
      <c r="EPI248" s="3"/>
      <c r="EPJ248" s="3"/>
      <c r="EPK248" s="3"/>
      <c r="EPL248" s="3"/>
      <c r="EPM248" s="3"/>
      <c r="EPN248" s="3"/>
      <c r="EPO248" s="3"/>
      <c r="EPP248" s="3"/>
      <c r="EPQ248" s="3"/>
      <c r="EPR248" s="3"/>
      <c r="EPS248" s="3"/>
      <c r="EPT248" s="3"/>
      <c r="EPU248" s="3"/>
      <c r="EPV248" s="3"/>
      <c r="EPW248" s="3"/>
      <c r="EPX248" s="3"/>
      <c r="EPY248" s="3"/>
      <c r="EPZ248" s="3"/>
      <c r="EQA248" s="3"/>
      <c r="EQB248" s="3"/>
      <c r="EQC248" s="3"/>
      <c r="EQD248" s="3"/>
      <c r="EQE248" s="3"/>
      <c r="EQF248" s="3"/>
      <c r="EQG248" s="3"/>
      <c r="EQH248" s="3"/>
      <c r="EQI248" s="3"/>
      <c r="EQJ248" s="3"/>
      <c r="EQK248" s="3"/>
      <c r="EQL248" s="3"/>
      <c r="EQM248" s="3"/>
      <c r="EQN248" s="3"/>
      <c r="EQO248" s="3"/>
      <c r="EQP248" s="3"/>
      <c r="EQQ248" s="3"/>
      <c r="EQR248" s="3"/>
      <c r="EQS248" s="3"/>
      <c r="EQT248" s="3"/>
      <c r="EQU248" s="3"/>
      <c r="EQV248" s="3"/>
      <c r="EQW248" s="3"/>
      <c r="EQX248" s="3"/>
      <c r="EQY248" s="3"/>
      <c r="EQZ248" s="3"/>
      <c r="ERA248" s="3"/>
      <c r="ERB248" s="3"/>
      <c r="ERC248" s="3"/>
      <c r="ERD248" s="3"/>
      <c r="ERE248" s="3"/>
      <c r="ERF248" s="3"/>
      <c r="ERG248" s="3"/>
      <c r="ERH248" s="3"/>
      <c r="ERI248" s="3"/>
      <c r="ERJ248" s="3"/>
      <c r="ERK248" s="3"/>
      <c r="ERL248" s="3"/>
      <c r="ERM248" s="3"/>
      <c r="ERN248" s="3"/>
      <c r="ERO248" s="3"/>
      <c r="ERP248" s="3"/>
      <c r="ERQ248" s="3"/>
      <c r="ERR248" s="3"/>
      <c r="ERS248" s="3"/>
      <c r="ERT248" s="3"/>
      <c r="ERU248" s="3"/>
      <c r="ERV248" s="3"/>
      <c r="ERW248" s="3"/>
      <c r="ERX248" s="3"/>
      <c r="ERY248" s="3"/>
      <c r="ERZ248" s="3"/>
      <c r="ESA248" s="3"/>
      <c r="ESB248" s="3"/>
      <c r="ESC248" s="3"/>
      <c r="ESD248" s="3"/>
      <c r="ESE248" s="3"/>
      <c r="ESF248" s="3"/>
      <c r="ESG248" s="3"/>
      <c r="ESH248" s="3"/>
      <c r="ESI248" s="3"/>
      <c r="ESJ248" s="3"/>
      <c r="ESK248" s="3"/>
      <c r="ESL248" s="3"/>
      <c r="ESM248" s="3"/>
      <c r="ESN248" s="3"/>
      <c r="ESO248" s="3"/>
      <c r="ESP248" s="3"/>
      <c r="ESQ248" s="3"/>
      <c r="ESR248" s="3"/>
      <c r="ESS248" s="3"/>
      <c r="EST248" s="3"/>
      <c r="ESU248" s="3"/>
      <c r="ESV248" s="3"/>
      <c r="ESW248" s="3"/>
      <c r="ESX248" s="3"/>
      <c r="ESY248" s="3"/>
      <c r="ESZ248" s="3"/>
      <c r="ETA248" s="3"/>
      <c r="ETB248" s="3"/>
      <c r="ETC248" s="3"/>
      <c r="ETD248" s="3"/>
      <c r="ETE248" s="3"/>
      <c r="ETF248" s="3"/>
      <c r="ETG248" s="3"/>
      <c r="ETH248" s="3"/>
      <c r="ETI248" s="3"/>
      <c r="ETJ248" s="3"/>
      <c r="ETK248" s="3"/>
      <c r="ETL248" s="3"/>
      <c r="ETM248" s="3"/>
      <c r="ETN248" s="3"/>
      <c r="ETO248" s="3"/>
      <c r="ETP248" s="3"/>
      <c r="ETQ248" s="3"/>
      <c r="ETR248" s="3"/>
      <c r="ETS248" s="3"/>
      <c r="ETT248" s="3"/>
      <c r="ETU248" s="3"/>
      <c r="ETV248" s="3"/>
      <c r="ETW248" s="3"/>
      <c r="ETX248" s="3"/>
      <c r="ETY248" s="3"/>
      <c r="ETZ248" s="3"/>
      <c r="EUA248" s="3"/>
      <c r="EUB248" s="3"/>
      <c r="EUC248" s="3"/>
      <c r="EUD248" s="3"/>
      <c r="EUE248" s="3"/>
      <c r="EUF248" s="3"/>
      <c r="EUG248" s="3"/>
      <c r="EUH248" s="3"/>
      <c r="EUI248" s="3"/>
      <c r="EUJ248" s="3"/>
      <c r="EUK248" s="3"/>
      <c r="EUL248" s="3"/>
      <c r="EUM248" s="3"/>
      <c r="EUN248" s="3"/>
      <c r="EUO248" s="3"/>
      <c r="EUP248" s="3"/>
      <c r="EUQ248" s="3"/>
      <c r="EUR248" s="3"/>
      <c r="EUS248" s="3"/>
      <c r="EUT248" s="3"/>
      <c r="EUU248" s="3"/>
      <c r="EUV248" s="3"/>
      <c r="EUW248" s="3"/>
      <c r="EUX248" s="3"/>
      <c r="EUY248" s="3"/>
      <c r="EUZ248" s="3"/>
      <c r="EVA248" s="3"/>
      <c r="EVB248" s="3"/>
      <c r="EVC248" s="3"/>
      <c r="EVD248" s="3"/>
      <c r="EVE248" s="3"/>
      <c r="EVF248" s="3"/>
      <c r="EVG248" s="3"/>
      <c r="EVH248" s="3"/>
      <c r="EVI248" s="3"/>
      <c r="EVJ248" s="3"/>
      <c r="EVK248" s="3"/>
      <c r="EVL248" s="3"/>
      <c r="EVM248" s="3"/>
      <c r="EVN248" s="3"/>
      <c r="EVO248" s="3"/>
      <c r="EVP248" s="3"/>
      <c r="EVQ248" s="3"/>
      <c r="EVR248" s="3"/>
      <c r="EVS248" s="3"/>
      <c r="EVT248" s="3"/>
      <c r="EVU248" s="3"/>
      <c r="EVV248" s="3"/>
      <c r="EVW248" s="3"/>
      <c r="EVX248" s="3"/>
      <c r="EVY248" s="3"/>
      <c r="EVZ248" s="3"/>
      <c r="EWA248" s="3"/>
      <c r="EWB248" s="3"/>
      <c r="EWC248" s="3"/>
      <c r="EWD248" s="3"/>
      <c r="EWE248" s="3"/>
      <c r="EWF248" s="3"/>
      <c r="EWG248" s="3"/>
      <c r="EWH248" s="3"/>
      <c r="EWI248" s="3"/>
      <c r="EWJ248" s="3"/>
      <c r="EWK248" s="3"/>
      <c r="EWL248" s="3"/>
      <c r="EWM248" s="3"/>
      <c r="EWN248" s="3"/>
      <c r="EWO248" s="3"/>
      <c r="EWP248" s="3"/>
      <c r="EWQ248" s="3"/>
      <c r="EWR248" s="3"/>
      <c r="EWS248" s="3"/>
      <c r="EWT248" s="3"/>
      <c r="EWU248" s="3"/>
      <c r="EWV248" s="3"/>
      <c r="EWW248" s="3"/>
      <c r="EWX248" s="3"/>
      <c r="EWY248" s="3"/>
      <c r="EWZ248" s="3"/>
      <c r="EXA248" s="3"/>
      <c r="EXB248" s="3"/>
      <c r="EXC248" s="3"/>
      <c r="EXD248" s="3"/>
      <c r="EXE248" s="3"/>
      <c r="EXF248" s="3"/>
      <c r="EXG248" s="3"/>
      <c r="EXH248" s="3"/>
      <c r="EXI248" s="3"/>
      <c r="EXJ248" s="3"/>
      <c r="EXK248" s="3"/>
      <c r="EXL248" s="3"/>
      <c r="EXM248" s="3"/>
      <c r="EXN248" s="3"/>
      <c r="EXO248" s="3"/>
      <c r="EXP248" s="3"/>
      <c r="EXQ248" s="3"/>
      <c r="EXR248" s="3"/>
      <c r="EXS248" s="3"/>
      <c r="EXT248" s="3"/>
      <c r="EXU248" s="3"/>
      <c r="EXV248" s="3"/>
      <c r="EXW248" s="3"/>
      <c r="EXX248" s="3"/>
      <c r="EXY248" s="3"/>
      <c r="EXZ248" s="3"/>
      <c r="EYA248" s="3"/>
      <c r="EYB248" s="3"/>
      <c r="EYC248" s="3"/>
      <c r="EYD248" s="3"/>
      <c r="EYE248" s="3"/>
      <c r="EYF248" s="3"/>
      <c r="EYG248" s="3"/>
      <c r="EYH248" s="3"/>
      <c r="EYI248" s="3"/>
      <c r="EYJ248" s="3"/>
      <c r="EYK248" s="3"/>
      <c r="EYL248" s="3"/>
      <c r="EYM248" s="3"/>
      <c r="EYN248" s="3"/>
      <c r="EYO248" s="3"/>
      <c r="EYP248" s="3"/>
      <c r="EYQ248" s="3"/>
      <c r="EYR248" s="3"/>
      <c r="EYS248" s="3"/>
      <c r="EYT248" s="3"/>
      <c r="EYU248" s="3"/>
      <c r="EYV248" s="3"/>
      <c r="EYW248" s="3"/>
      <c r="EYX248" s="3"/>
      <c r="EYY248" s="3"/>
      <c r="EYZ248" s="3"/>
      <c r="EZA248" s="3"/>
      <c r="EZB248" s="3"/>
      <c r="EZC248" s="3"/>
      <c r="EZD248" s="3"/>
      <c r="EZE248" s="3"/>
      <c r="EZF248" s="3"/>
      <c r="EZG248" s="3"/>
      <c r="EZH248" s="3"/>
      <c r="EZI248" s="3"/>
      <c r="EZJ248" s="3"/>
      <c r="EZK248" s="3"/>
      <c r="EZL248" s="3"/>
      <c r="EZM248" s="3"/>
      <c r="EZN248" s="3"/>
      <c r="EZO248" s="3"/>
      <c r="EZP248" s="3"/>
      <c r="EZQ248" s="3"/>
      <c r="EZR248" s="3"/>
      <c r="EZS248" s="3"/>
      <c r="EZT248" s="3"/>
      <c r="EZU248" s="3"/>
      <c r="EZV248" s="3"/>
      <c r="EZW248" s="3"/>
      <c r="EZX248" s="3"/>
      <c r="EZY248" s="3"/>
      <c r="EZZ248" s="3"/>
      <c r="FAA248" s="3"/>
      <c r="FAB248" s="3"/>
      <c r="FAC248" s="3"/>
      <c r="FAD248" s="3"/>
      <c r="FAE248" s="3"/>
      <c r="FAF248" s="3"/>
      <c r="FAG248" s="3"/>
      <c r="FAH248" s="3"/>
      <c r="FAI248" s="3"/>
      <c r="FAJ248" s="3"/>
      <c r="FAK248" s="3"/>
      <c r="FAL248" s="3"/>
      <c r="FAM248" s="3"/>
      <c r="FAN248" s="3"/>
      <c r="FAO248" s="3"/>
      <c r="FAP248" s="3"/>
      <c r="FAQ248" s="3"/>
      <c r="FAR248" s="3"/>
      <c r="FAS248" s="3"/>
      <c r="FAT248" s="3"/>
      <c r="FAU248" s="3"/>
      <c r="FAV248" s="3"/>
      <c r="FAW248" s="3"/>
      <c r="FAX248" s="3"/>
      <c r="FAY248" s="3"/>
      <c r="FAZ248" s="3"/>
      <c r="FBA248" s="3"/>
      <c r="FBB248" s="3"/>
      <c r="FBC248" s="3"/>
      <c r="FBD248" s="3"/>
      <c r="FBE248" s="3"/>
      <c r="FBF248" s="3"/>
      <c r="FBG248" s="3"/>
      <c r="FBH248" s="3"/>
      <c r="FBI248" s="3"/>
      <c r="FBJ248" s="3"/>
      <c r="FBK248" s="3"/>
      <c r="FBL248" s="3"/>
      <c r="FBM248" s="3"/>
      <c r="FBN248" s="3"/>
      <c r="FBO248" s="3"/>
      <c r="FBP248" s="3"/>
      <c r="FBQ248" s="3"/>
      <c r="FBR248" s="3"/>
      <c r="FBS248" s="3"/>
      <c r="FBT248" s="3"/>
      <c r="FBU248" s="3"/>
      <c r="FBV248" s="3"/>
      <c r="FBW248" s="3"/>
      <c r="FBX248" s="3"/>
      <c r="FBY248" s="3"/>
      <c r="FBZ248" s="3"/>
      <c r="FCA248" s="3"/>
      <c r="FCB248" s="3"/>
      <c r="FCC248" s="3"/>
      <c r="FCD248" s="3"/>
      <c r="FCE248" s="3"/>
      <c r="FCF248" s="3"/>
      <c r="FCG248" s="3"/>
      <c r="FCH248" s="3"/>
      <c r="FCI248" s="3"/>
      <c r="FCJ248" s="3"/>
      <c r="FCK248" s="3"/>
      <c r="FCL248" s="3"/>
      <c r="FCM248" s="3"/>
      <c r="FCN248" s="3"/>
      <c r="FCO248" s="3"/>
      <c r="FCP248" s="3"/>
      <c r="FCQ248" s="3"/>
      <c r="FCR248" s="3"/>
      <c r="FCS248" s="3"/>
      <c r="FCT248" s="3"/>
      <c r="FCU248" s="3"/>
      <c r="FCV248" s="3"/>
      <c r="FCW248" s="3"/>
      <c r="FCX248" s="3"/>
      <c r="FCY248" s="3"/>
      <c r="FCZ248" s="3"/>
      <c r="FDA248" s="3"/>
      <c r="FDB248" s="3"/>
      <c r="FDC248" s="3"/>
      <c r="FDD248" s="3"/>
      <c r="FDE248" s="3"/>
      <c r="FDF248" s="3"/>
      <c r="FDG248" s="3"/>
      <c r="FDH248" s="3"/>
      <c r="FDI248" s="3"/>
      <c r="FDJ248" s="3"/>
      <c r="FDK248" s="3"/>
      <c r="FDL248" s="3"/>
      <c r="FDM248" s="3"/>
      <c r="FDN248" s="3"/>
      <c r="FDO248" s="3"/>
      <c r="FDP248" s="3"/>
      <c r="FDQ248" s="3"/>
      <c r="FDR248" s="3"/>
      <c r="FDS248" s="3"/>
      <c r="FDT248" s="3"/>
      <c r="FDU248" s="3"/>
      <c r="FDV248" s="3"/>
      <c r="FDW248" s="3"/>
      <c r="FDX248" s="3"/>
      <c r="FDY248" s="3"/>
      <c r="FDZ248" s="3"/>
      <c r="FEA248" s="3"/>
      <c r="FEB248" s="3"/>
      <c r="FEC248" s="3"/>
      <c r="FED248" s="3"/>
      <c r="FEE248" s="3"/>
      <c r="FEF248" s="3"/>
      <c r="FEG248" s="3"/>
      <c r="FEH248" s="3"/>
      <c r="FEI248" s="3"/>
      <c r="FEJ248" s="3"/>
      <c r="FEK248" s="3"/>
      <c r="FEL248" s="3"/>
      <c r="FEM248" s="3"/>
      <c r="FEN248" s="3"/>
      <c r="FEO248" s="3"/>
      <c r="FEP248" s="3"/>
      <c r="FEQ248" s="3"/>
      <c r="FER248" s="3"/>
      <c r="FES248" s="3"/>
      <c r="FET248" s="3"/>
      <c r="FEU248" s="3"/>
      <c r="FEV248" s="3"/>
      <c r="FEW248" s="3"/>
      <c r="FEX248" s="3"/>
      <c r="FEY248" s="3"/>
      <c r="FEZ248" s="3"/>
      <c r="FFA248" s="3"/>
      <c r="FFB248" s="3"/>
      <c r="FFC248" s="3"/>
      <c r="FFD248" s="3"/>
      <c r="FFE248" s="3"/>
      <c r="FFF248" s="3"/>
      <c r="FFG248" s="3"/>
      <c r="FFH248" s="3"/>
      <c r="FFI248" s="3"/>
      <c r="FFJ248" s="3"/>
      <c r="FFK248" s="3"/>
      <c r="FFL248" s="3"/>
      <c r="FFM248" s="3"/>
      <c r="FFN248" s="3"/>
      <c r="FFO248" s="3"/>
      <c r="FFP248" s="3"/>
      <c r="FFQ248" s="3"/>
      <c r="FFR248" s="3"/>
      <c r="FFS248" s="3"/>
      <c r="FFT248" s="3"/>
      <c r="FFU248" s="3"/>
      <c r="FFV248" s="3"/>
      <c r="FFW248" s="3"/>
      <c r="FFX248" s="3"/>
      <c r="FFY248" s="3"/>
      <c r="FFZ248" s="3"/>
      <c r="FGA248" s="3"/>
      <c r="FGB248" s="3"/>
      <c r="FGC248" s="3"/>
      <c r="FGD248" s="3"/>
      <c r="FGE248" s="3"/>
      <c r="FGF248" s="3"/>
      <c r="FGG248" s="3"/>
      <c r="FGH248" s="3"/>
      <c r="FGI248" s="3"/>
      <c r="FGJ248" s="3"/>
      <c r="FGK248" s="3"/>
      <c r="FGL248" s="3"/>
      <c r="FGM248" s="3"/>
      <c r="FGN248" s="3"/>
      <c r="FGO248" s="3"/>
      <c r="FGP248" s="3"/>
      <c r="FGQ248" s="3"/>
      <c r="FGR248" s="3"/>
      <c r="FGS248" s="3"/>
      <c r="FGT248" s="3"/>
      <c r="FGU248" s="3"/>
      <c r="FGV248" s="3"/>
      <c r="FGW248" s="3"/>
      <c r="FGX248" s="3"/>
      <c r="FGY248" s="3"/>
      <c r="FGZ248" s="3"/>
      <c r="FHA248" s="3"/>
      <c r="FHB248" s="3"/>
      <c r="FHC248" s="3"/>
      <c r="FHD248" s="3"/>
      <c r="FHE248" s="3"/>
      <c r="FHF248" s="3"/>
      <c r="FHG248" s="3"/>
      <c r="FHH248" s="3"/>
      <c r="FHI248" s="3"/>
      <c r="FHJ248" s="3"/>
      <c r="FHK248" s="3"/>
      <c r="FHL248" s="3"/>
      <c r="FHM248" s="3"/>
      <c r="FHN248" s="3"/>
      <c r="FHO248" s="3"/>
      <c r="FHP248" s="3"/>
      <c r="FHQ248" s="3"/>
      <c r="FHR248" s="3"/>
      <c r="FHS248" s="3"/>
      <c r="FHT248" s="3"/>
      <c r="FHU248" s="3"/>
      <c r="FHV248" s="3"/>
      <c r="FHW248" s="3"/>
      <c r="FHX248" s="3"/>
      <c r="FHY248" s="3"/>
      <c r="FHZ248" s="3"/>
      <c r="FIA248" s="3"/>
      <c r="FIB248" s="3"/>
      <c r="FIC248" s="3"/>
      <c r="FID248" s="3"/>
      <c r="FIE248" s="3"/>
      <c r="FIF248" s="3"/>
      <c r="FIG248" s="3"/>
      <c r="FIH248" s="3"/>
      <c r="FII248" s="3"/>
      <c r="FIJ248" s="3"/>
      <c r="FIK248" s="3"/>
      <c r="FIL248" s="3"/>
      <c r="FIM248" s="3"/>
      <c r="FIN248" s="3"/>
      <c r="FIO248" s="3"/>
      <c r="FIP248" s="3"/>
      <c r="FIQ248" s="3"/>
      <c r="FIR248" s="3"/>
      <c r="FIS248" s="3"/>
      <c r="FIT248" s="3"/>
      <c r="FIU248" s="3"/>
      <c r="FIV248" s="3"/>
      <c r="FIW248" s="3"/>
      <c r="FIX248" s="3"/>
      <c r="FIY248" s="3"/>
      <c r="FIZ248" s="3"/>
      <c r="FJA248" s="3"/>
      <c r="FJB248" s="3"/>
      <c r="FJC248" s="3"/>
      <c r="FJD248" s="3"/>
      <c r="FJE248" s="3"/>
      <c r="FJF248" s="3"/>
      <c r="FJG248" s="3"/>
      <c r="FJH248" s="3"/>
      <c r="FJI248" s="3"/>
      <c r="FJJ248" s="3"/>
      <c r="FJK248" s="3"/>
      <c r="FJL248" s="3"/>
      <c r="FJM248" s="3"/>
      <c r="FJN248" s="3"/>
      <c r="FJO248" s="3"/>
      <c r="FJP248" s="3"/>
      <c r="FJQ248" s="3"/>
      <c r="FJR248" s="3"/>
      <c r="FJS248" s="3"/>
      <c r="FJT248" s="3"/>
      <c r="FJU248" s="3"/>
      <c r="FJV248" s="3"/>
      <c r="FJW248" s="3"/>
      <c r="FJX248" s="3"/>
      <c r="FJY248" s="3"/>
      <c r="FJZ248" s="3"/>
      <c r="FKA248" s="3"/>
      <c r="FKB248" s="3"/>
      <c r="FKC248" s="3"/>
      <c r="FKD248" s="3"/>
      <c r="FKE248" s="3"/>
      <c r="FKF248" s="3"/>
      <c r="FKG248" s="3"/>
      <c r="FKH248" s="3"/>
      <c r="FKI248" s="3"/>
      <c r="FKJ248" s="3"/>
      <c r="FKK248" s="3"/>
      <c r="FKL248" s="3"/>
      <c r="FKM248" s="3"/>
      <c r="FKN248" s="3"/>
      <c r="FKO248" s="3"/>
      <c r="FKP248" s="3"/>
      <c r="FKQ248" s="3"/>
      <c r="FKR248" s="3"/>
      <c r="FKS248" s="3"/>
      <c r="FKT248" s="3"/>
      <c r="FKU248" s="3"/>
      <c r="FKV248" s="3"/>
      <c r="FKW248" s="3"/>
      <c r="FKX248" s="3"/>
      <c r="FKY248" s="3"/>
      <c r="FKZ248" s="3"/>
      <c r="FLA248" s="3"/>
      <c r="FLB248" s="3"/>
      <c r="FLC248" s="3"/>
      <c r="FLD248" s="3"/>
      <c r="FLE248" s="3"/>
      <c r="FLF248" s="3"/>
      <c r="FLG248" s="3"/>
      <c r="FLH248" s="3"/>
      <c r="FLI248" s="3"/>
      <c r="FLJ248" s="3"/>
      <c r="FLK248" s="3"/>
      <c r="FLL248" s="3"/>
      <c r="FLM248" s="3"/>
      <c r="FLN248" s="3"/>
      <c r="FLO248" s="3"/>
      <c r="FLP248" s="3"/>
      <c r="FLQ248" s="3"/>
      <c r="FLR248" s="3"/>
      <c r="FLS248" s="3"/>
      <c r="FLT248" s="3"/>
      <c r="FLU248" s="3"/>
      <c r="FLV248" s="3"/>
      <c r="FLW248" s="3"/>
      <c r="FLX248" s="3"/>
      <c r="FLY248" s="3"/>
      <c r="FLZ248" s="3"/>
      <c r="FMA248" s="3"/>
      <c r="FMB248" s="3"/>
      <c r="FMC248" s="3"/>
      <c r="FMD248" s="3"/>
      <c r="FME248" s="3"/>
      <c r="FMF248" s="3"/>
      <c r="FMG248" s="3"/>
      <c r="FMH248" s="3"/>
      <c r="FMI248" s="3"/>
      <c r="FMJ248" s="3"/>
      <c r="FMK248" s="3"/>
      <c r="FML248" s="3"/>
      <c r="FMM248" s="3"/>
      <c r="FMN248" s="3"/>
      <c r="FMO248" s="3"/>
      <c r="FMP248" s="3"/>
      <c r="FMQ248" s="3"/>
      <c r="FMR248" s="3"/>
      <c r="FMS248" s="3"/>
      <c r="FMT248" s="3"/>
      <c r="FMU248" s="3"/>
      <c r="FMV248" s="3"/>
      <c r="FMW248" s="3"/>
      <c r="FMX248" s="3"/>
      <c r="FMY248" s="3"/>
      <c r="FMZ248" s="3"/>
      <c r="FNA248" s="3"/>
      <c r="FNB248" s="3"/>
      <c r="FNC248" s="3"/>
      <c r="FND248" s="3"/>
      <c r="FNE248" s="3"/>
      <c r="FNF248" s="3"/>
      <c r="FNG248" s="3"/>
      <c r="FNH248" s="3"/>
      <c r="FNI248" s="3"/>
      <c r="FNJ248" s="3"/>
      <c r="FNK248" s="3"/>
      <c r="FNL248" s="3"/>
      <c r="FNM248" s="3"/>
      <c r="FNN248" s="3"/>
      <c r="FNO248" s="3"/>
      <c r="FNP248" s="3"/>
      <c r="FNQ248" s="3"/>
      <c r="FNR248" s="3"/>
      <c r="FNS248" s="3"/>
      <c r="FNT248" s="3"/>
      <c r="FNU248" s="3"/>
      <c r="FNV248" s="3"/>
      <c r="FNW248" s="3"/>
      <c r="FNX248" s="3"/>
      <c r="FNY248" s="3"/>
      <c r="FNZ248" s="3"/>
      <c r="FOA248" s="3"/>
      <c r="FOB248" s="3"/>
      <c r="FOC248" s="3"/>
      <c r="FOD248" s="3"/>
      <c r="FOE248" s="3"/>
      <c r="FOF248" s="3"/>
      <c r="FOG248" s="3"/>
      <c r="FOH248" s="3"/>
      <c r="FOI248" s="3"/>
      <c r="FOJ248" s="3"/>
      <c r="FOK248" s="3"/>
      <c r="FOL248" s="3"/>
      <c r="FOM248" s="3"/>
      <c r="FON248" s="3"/>
      <c r="FOO248" s="3"/>
      <c r="FOP248" s="3"/>
      <c r="FOQ248" s="3"/>
      <c r="FOR248" s="3"/>
      <c r="FOS248" s="3"/>
      <c r="FOT248" s="3"/>
      <c r="FOU248" s="3"/>
      <c r="FOV248" s="3"/>
      <c r="FOW248" s="3"/>
      <c r="FOX248" s="3"/>
      <c r="FOY248" s="3"/>
      <c r="FOZ248" s="3"/>
      <c r="FPA248" s="3"/>
      <c r="FPB248" s="3"/>
      <c r="FPC248" s="3"/>
      <c r="FPD248" s="3"/>
      <c r="FPE248" s="3"/>
      <c r="FPF248" s="3"/>
      <c r="FPG248" s="3"/>
      <c r="FPH248" s="3"/>
      <c r="FPI248" s="3"/>
      <c r="FPJ248" s="3"/>
      <c r="FPK248" s="3"/>
      <c r="FPL248" s="3"/>
      <c r="FPM248" s="3"/>
      <c r="FPN248" s="3"/>
      <c r="FPO248" s="3"/>
      <c r="FPP248" s="3"/>
      <c r="FPQ248" s="3"/>
      <c r="FPR248" s="3"/>
      <c r="FPS248" s="3"/>
      <c r="FPT248" s="3"/>
      <c r="FPU248" s="3"/>
      <c r="FPV248" s="3"/>
      <c r="FPW248" s="3"/>
      <c r="FPX248" s="3"/>
      <c r="FPY248" s="3"/>
      <c r="FPZ248" s="3"/>
      <c r="FQA248" s="3"/>
      <c r="FQB248" s="3"/>
      <c r="FQC248" s="3"/>
      <c r="FQD248" s="3"/>
      <c r="FQE248" s="3"/>
      <c r="FQF248" s="3"/>
      <c r="FQG248" s="3"/>
      <c r="FQH248" s="3"/>
      <c r="FQI248" s="3"/>
      <c r="FQJ248" s="3"/>
      <c r="FQK248" s="3"/>
      <c r="FQL248" s="3"/>
      <c r="FQM248" s="3"/>
      <c r="FQN248" s="3"/>
      <c r="FQO248" s="3"/>
      <c r="FQP248" s="3"/>
      <c r="FQQ248" s="3"/>
      <c r="FQR248" s="3"/>
      <c r="FQS248" s="3"/>
      <c r="FQT248" s="3"/>
      <c r="FQU248" s="3"/>
      <c r="FQV248" s="3"/>
      <c r="FQW248" s="3"/>
      <c r="FQX248" s="3"/>
      <c r="FQY248" s="3"/>
      <c r="FQZ248" s="3"/>
      <c r="FRA248" s="3"/>
      <c r="FRB248" s="3"/>
      <c r="FRC248" s="3"/>
      <c r="FRD248" s="3"/>
      <c r="FRE248" s="3"/>
      <c r="FRF248" s="3"/>
      <c r="FRG248" s="3"/>
      <c r="FRH248" s="3"/>
      <c r="FRI248" s="3"/>
      <c r="FRJ248" s="3"/>
      <c r="FRK248" s="3"/>
      <c r="FRL248" s="3"/>
      <c r="FRM248" s="3"/>
      <c r="FRN248" s="3"/>
      <c r="FRO248" s="3"/>
      <c r="FRP248" s="3"/>
      <c r="FRQ248" s="3"/>
      <c r="FRR248" s="3"/>
      <c r="FRS248" s="3"/>
      <c r="FRT248" s="3"/>
      <c r="FRU248" s="3"/>
      <c r="FRV248" s="3"/>
      <c r="FRW248" s="3"/>
      <c r="FRX248" s="3"/>
      <c r="FRY248" s="3"/>
      <c r="FRZ248" s="3"/>
      <c r="FSA248" s="3"/>
      <c r="FSB248" s="3"/>
      <c r="FSC248" s="3"/>
      <c r="FSD248" s="3"/>
      <c r="FSE248" s="3"/>
      <c r="FSF248" s="3"/>
      <c r="FSG248" s="3"/>
      <c r="FSH248" s="3"/>
      <c r="FSI248" s="3"/>
      <c r="FSJ248" s="3"/>
      <c r="FSK248" s="3"/>
      <c r="FSL248" s="3"/>
      <c r="FSM248" s="3"/>
      <c r="FSN248" s="3"/>
      <c r="FSO248" s="3"/>
      <c r="FSP248" s="3"/>
      <c r="FSQ248" s="3"/>
      <c r="FSR248" s="3"/>
      <c r="FSS248" s="3"/>
      <c r="FST248" s="3"/>
      <c r="FSU248" s="3"/>
      <c r="FSV248" s="3"/>
      <c r="FSW248" s="3"/>
      <c r="FSX248" s="3"/>
      <c r="FSY248" s="3"/>
      <c r="FSZ248" s="3"/>
      <c r="FTA248" s="3"/>
      <c r="FTB248" s="3"/>
      <c r="FTC248" s="3"/>
      <c r="FTD248" s="3"/>
      <c r="FTE248" s="3"/>
      <c r="FTF248" s="3"/>
      <c r="FTG248" s="3"/>
      <c r="FTH248" s="3"/>
      <c r="FTI248" s="3"/>
      <c r="FTJ248" s="3"/>
      <c r="FTK248" s="3"/>
      <c r="FTL248" s="3"/>
      <c r="FTM248" s="3"/>
      <c r="FTN248" s="3"/>
      <c r="FTO248" s="3"/>
      <c r="FTP248" s="3"/>
      <c r="FTQ248" s="3"/>
      <c r="FTR248" s="3"/>
      <c r="FTS248" s="3"/>
      <c r="FTT248" s="3"/>
      <c r="FTU248" s="3"/>
      <c r="FTV248" s="3"/>
      <c r="FTW248" s="3"/>
      <c r="FTX248" s="3"/>
      <c r="FTY248" s="3"/>
      <c r="FTZ248" s="3"/>
      <c r="FUA248" s="3"/>
      <c r="FUB248" s="3"/>
      <c r="FUC248" s="3"/>
      <c r="FUD248" s="3"/>
      <c r="FUE248" s="3"/>
      <c r="FUF248" s="3"/>
      <c r="FUG248" s="3"/>
      <c r="FUH248" s="3"/>
      <c r="FUI248" s="3"/>
      <c r="FUJ248" s="3"/>
      <c r="FUK248" s="3"/>
      <c r="FUL248" s="3"/>
      <c r="FUM248" s="3"/>
      <c r="FUN248" s="3"/>
      <c r="FUO248" s="3"/>
      <c r="FUP248" s="3"/>
      <c r="FUQ248" s="3"/>
      <c r="FUR248" s="3"/>
      <c r="FUS248" s="3"/>
      <c r="FUT248" s="3"/>
      <c r="FUU248" s="3"/>
      <c r="FUV248" s="3"/>
      <c r="FUW248" s="3"/>
      <c r="FUX248" s="3"/>
      <c r="FUY248" s="3"/>
      <c r="FUZ248" s="3"/>
      <c r="FVA248" s="3"/>
      <c r="FVB248" s="3"/>
      <c r="FVC248" s="3"/>
      <c r="FVD248" s="3"/>
      <c r="FVE248" s="3"/>
      <c r="FVF248" s="3"/>
      <c r="FVG248" s="3"/>
      <c r="FVH248" s="3"/>
      <c r="FVI248" s="3"/>
      <c r="FVJ248" s="3"/>
      <c r="FVK248" s="3"/>
      <c r="FVL248" s="3"/>
      <c r="FVM248" s="3"/>
      <c r="FVN248" s="3"/>
      <c r="FVO248" s="3"/>
      <c r="FVP248" s="3"/>
      <c r="FVQ248" s="3"/>
      <c r="FVR248" s="3"/>
      <c r="FVS248" s="3"/>
      <c r="FVT248" s="3"/>
      <c r="FVU248" s="3"/>
      <c r="FVV248" s="3"/>
      <c r="FVW248" s="3"/>
      <c r="FVX248" s="3"/>
      <c r="FVY248" s="3"/>
      <c r="FVZ248" s="3"/>
      <c r="FWA248" s="3"/>
      <c r="FWB248" s="3"/>
      <c r="FWC248" s="3"/>
      <c r="FWD248" s="3"/>
      <c r="FWE248" s="3"/>
      <c r="FWF248" s="3"/>
      <c r="FWG248" s="3"/>
      <c r="FWH248" s="3"/>
      <c r="FWI248" s="3"/>
      <c r="FWJ248" s="3"/>
      <c r="FWK248" s="3"/>
      <c r="FWL248" s="3"/>
      <c r="FWM248" s="3"/>
      <c r="FWN248" s="3"/>
      <c r="FWO248" s="3"/>
      <c r="FWP248" s="3"/>
      <c r="FWQ248" s="3"/>
      <c r="FWR248" s="3"/>
      <c r="FWS248" s="3"/>
      <c r="FWT248" s="3"/>
      <c r="FWU248" s="3"/>
      <c r="FWV248" s="3"/>
      <c r="FWW248" s="3"/>
      <c r="FWX248" s="3"/>
      <c r="FWY248" s="3"/>
      <c r="FWZ248" s="3"/>
      <c r="FXA248" s="3"/>
      <c r="FXB248" s="3"/>
      <c r="FXC248" s="3"/>
      <c r="FXD248" s="3"/>
      <c r="FXE248" s="3"/>
      <c r="FXF248" s="3"/>
      <c r="FXG248" s="3"/>
      <c r="FXH248" s="3"/>
      <c r="FXI248" s="3"/>
      <c r="FXJ248" s="3"/>
      <c r="FXK248" s="3"/>
      <c r="FXL248" s="3"/>
      <c r="FXM248" s="3"/>
      <c r="FXN248" s="3"/>
      <c r="FXO248" s="3"/>
      <c r="FXP248" s="3"/>
      <c r="FXQ248" s="3"/>
      <c r="FXR248" s="3"/>
      <c r="FXS248" s="3"/>
      <c r="FXT248" s="3"/>
      <c r="FXU248" s="3"/>
      <c r="FXV248" s="3"/>
      <c r="FXW248" s="3"/>
      <c r="FXX248" s="3"/>
      <c r="FXY248" s="3"/>
      <c r="FXZ248" s="3"/>
      <c r="FYA248" s="3"/>
      <c r="FYB248" s="3"/>
      <c r="FYC248" s="3"/>
      <c r="FYD248" s="3"/>
      <c r="FYE248" s="3"/>
      <c r="FYF248" s="3"/>
      <c r="FYG248" s="3"/>
      <c r="FYH248" s="3"/>
      <c r="FYI248" s="3"/>
      <c r="FYJ248" s="3"/>
      <c r="FYK248" s="3"/>
      <c r="FYL248" s="3"/>
      <c r="FYM248" s="3"/>
      <c r="FYN248" s="3"/>
      <c r="FYO248" s="3"/>
      <c r="FYP248" s="3"/>
      <c r="FYQ248" s="3"/>
      <c r="FYR248" s="3"/>
      <c r="FYS248" s="3"/>
      <c r="FYT248" s="3"/>
      <c r="FYU248" s="3"/>
      <c r="FYV248" s="3"/>
      <c r="FYW248" s="3"/>
      <c r="FYX248" s="3"/>
      <c r="FYY248" s="3"/>
      <c r="FYZ248" s="3"/>
      <c r="FZA248" s="3"/>
      <c r="FZB248" s="3"/>
      <c r="FZC248" s="3"/>
      <c r="FZD248" s="3"/>
      <c r="FZE248" s="3"/>
      <c r="FZF248" s="3"/>
      <c r="FZG248" s="3"/>
      <c r="FZH248" s="3"/>
      <c r="FZI248" s="3"/>
      <c r="FZJ248" s="3"/>
      <c r="FZK248" s="3"/>
      <c r="FZL248" s="3"/>
      <c r="FZM248" s="3"/>
      <c r="FZN248" s="3"/>
      <c r="FZO248" s="3"/>
      <c r="FZP248" s="3"/>
      <c r="FZQ248" s="3"/>
      <c r="FZR248" s="3"/>
      <c r="FZS248" s="3"/>
      <c r="FZT248" s="3"/>
      <c r="FZU248" s="3"/>
      <c r="FZV248" s="3"/>
      <c r="FZW248" s="3"/>
      <c r="FZX248" s="3"/>
      <c r="FZY248" s="3"/>
      <c r="FZZ248" s="3"/>
      <c r="GAA248" s="3"/>
      <c r="GAB248" s="3"/>
      <c r="GAC248" s="3"/>
      <c r="GAD248" s="3"/>
      <c r="GAE248" s="3"/>
      <c r="GAF248" s="3"/>
      <c r="GAG248" s="3"/>
      <c r="GAH248" s="3"/>
      <c r="GAI248" s="3"/>
      <c r="GAJ248" s="3"/>
      <c r="GAK248" s="3"/>
      <c r="GAL248" s="3"/>
      <c r="GAM248" s="3"/>
      <c r="GAN248" s="3"/>
      <c r="GAO248" s="3"/>
      <c r="GAP248" s="3"/>
      <c r="GAQ248" s="3"/>
      <c r="GAR248" s="3"/>
      <c r="GAS248" s="3"/>
      <c r="GAT248" s="3"/>
      <c r="GAU248" s="3"/>
      <c r="GAV248" s="3"/>
      <c r="GAW248" s="3"/>
      <c r="GAX248" s="3"/>
      <c r="GAY248" s="3"/>
      <c r="GAZ248" s="3"/>
      <c r="GBA248" s="3"/>
      <c r="GBB248" s="3"/>
      <c r="GBC248" s="3"/>
      <c r="GBD248" s="3"/>
      <c r="GBE248" s="3"/>
      <c r="GBF248" s="3"/>
      <c r="GBG248" s="3"/>
      <c r="GBH248" s="3"/>
      <c r="GBI248" s="3"/>
      <c r="GBJ248" s="3"/>
      <c r="GBK248" s="3"/>
      <c r="GBL248" s="3"/>
      <c r="GBM248" s="3"/>
      <c r="GBN248" s="3"/>
      <c r="GBO248" s="3"/>
      <c r="GBP248" s="3"/>
      <c r="GBQ248" s="3"/>
      <c r="GBR248" s="3"/>
      <c r="GBS248" s="3"/>
      <c r="GBT248" s="3"/>
      <c r="GBU248" s="3"/>
      <c r="GBV248" s="3"/>
      <c r="GBW248" s="3"/>
      <c r="GBX248" s="3"/>
      <c r="GBY248" s="3"/>
      <c r="GBZ248" s="3"/>
      <c r="GCA248" s="3"/>
      <c r="GCB248" s="3"/>
      <c r="GCC248" s="3"/>
      <c r="GCD248" s="3"/>
      <c r="GCE248" s="3"/>
      <c r="GCF248" s="3"/>
      <c r="GCG248" s="3"/>
      <c r="GCH248" s="3"/>
      <c r="GCI248" s="3"/>
      <c r="GCJ248" s="3"/>
      <c r="GCK248" s="3"/>
      <c r="GCL248" s="3"/>
      <c r="GCM248" s="3"/>
      <c r="GCN248" s="3"/>
      <c r="GCO248" s="3"/>
      <c r="GCP248" s="3"/>
      <c r="GCQ248" s="3"/>
      <c r="GCR248" s="3"/>
      <c r="GCS248" s="3"/>
      <c r="GCT248" s="3"/>
      <c r="GCU248" s="3"/>
      <c r="GCV248" s="3"/>
      <c r="GCW248" s="3"/>
      <c r="GCX248" s="3"/>
      <c r="GCY248" s="3"/>
      <c r="GCZ248" s="3"/>
      <c r="GDA248" s="3"/>
      <c r="GDB248" s="3"/>
      <c r="GDC248" s="3"/>
      <c r="GDD248" s="3"/>
      <c r="GDE248" s="3"/>
      <c r="GDF248" s="3"/>
      <c r="GDG248" s="3"/>
      <c r="GDH248" s="3"/>
      <c r="GDI248" s="3"/>
      <c r="GDJ248" s="3"/>
      <c r="GDK248" s="3"/>
      <c r="GDL248" s="3"/>
      <c r="GDM248" s="3"/>
      <c r="GDN248" s="3"/>
      <c r="GDO248" s="3"/>
      <c r="GDP248" s="3"/>
      <c r="GDQ248" s="3"/>
      <c r="GDR248" s="3"/>
      <c r="GDS248" s="3"/>
      <c r="GDT248" s="3"/>
      <c r="GDU248" s="3"/>
      <c r="GDV248" s="3"/>
      <c r="GDW248" s="3"/>
      <c r="GDX248" s="3"/>
      <c r="GDY248" s="3"/>
      <c r="GDZ248" s="3"/>
      <c r="GEA248" s="3"/>
      <c r="GEB248" s="3"/>
      <c r="GEC248" s="3"/>
      <c r="GED248" s="3"/>
      <c r="GEE248" s="3"/>
      <c r="GEF248" s="3"/>
      <c r="GEG248" s="3"/>
      <c r="GEH248" s="3"/>
      <c r="GEI248" s="3"/>
      <c r="GEJ248" s="3"/>
      <c r="GEK248" s="3"/>
      <c r="GEL248" s="3"/>
      <c r="GEM248" s="3"/>
      <c r="GEN248" s="3"/>
      <c r="GEO248" s="3"/>
      <c r="GEP248" s="3"/>
      <c r="GEQ248" s="3"/>
      <c r="GER248" s="3"/>
      <c r="GES248" s="3"/>
      <c r="GET248" s="3"/>
      <c r="GEU248" s="3"/>
      <c r="GEV248" s="3"/>
      <c r="GEW248" s="3"/>
      <c r="GEX248" s="3"/>
      <c r="GEY248" s="3"/>
      <c r="GEZ248" s="3"/>
      <c r="GFA248" s="3"/>
      <c r="GFB248" s="3"/>
      <c r="GFC248" s="3"/>
      <c r="GFD248" s="3"/>
      <c r="GFE248" s="3"/>
      <c r="GFF248" s="3"/>
      <c r="GFG248" s="3"/>
      <c r="GFH248" s="3"/>
      <c r="GFI248" s="3"/>
      <c r="GFJ248" s="3"/>
      <c r="GFK248" s="3"/>
      <c r="GFL248" s="3"/>
      <c r="GFM248" s="3"/>
      <c r="GFN248" s="3"/>
      <c r="GFO248" s="3"/>
      <c r="GFP248" s="3"/>
      <c r="GFQ248" s="3"/>
      <c r="GFR248" s="3"/>
      <c r="GFS248" s="3"/>
      <c r="GFT248" s="3"/>
      <c r="GFU248" s="3"/>
      <c r="GFV248" s="3"/>
      <c r="GFW248" s="3"/>
      <c r="GFX248" s="3"/>
      <c r="GFY248" s="3"/>
      <c r="GFZ248" s="3"/>
      <c r="GGA248" s="3"/>
      <c r="GGB248" s="3"/>
      <c r="GGC248" s="3"/>
      <c r="GGD248" s="3"/>
      <c r="GGE248" s="3"/>
      <c r="GGF248" s="3"/>
      <c r="GGG248" s="3"/>
      <c r="GGH248" s="3"/>
      <c r="GGI248" s="3"/>
      <c r="GGJ248" s="3"/>
      <c r="GGK248" s="3"/>
      <c r="GGL248" s="3"/>
      <c r="GGM248" s="3"/>
      <c r="GGN248" s="3"/>
      <c r="GGO248" s="3"/>
      <c r="GGP248" s="3"/>
      <c r="GGQ248" s="3"/>
      <c r="GGR248" s="3"/>
      <c r="GGS248" s="3"/>
      <c r="GGT248" s="3"/>
      <c r="GGU248" s="3"/>
      <c r="GGV248" s="3"/>
      <c r="GGW248" s="3"/>
      <c r="GGX248" s="3"/>
      <c r="GGY248" s="3"/>
      <c r="GGZ248" s="3"/>
      <c r="GHA248" s="3"/>
      <c r="GHB248" s="3"/>
      <c r="GHC248" s="3"/>
      <c r="GHD248" s="3"/>
      <c r="GHE248" s="3"/>
      <c r="GHF248" s="3"/>
      <c r="GHG248" s="3"/>
      <c r="GHH248" s="3"/>
      <c r="GHI248" s="3"/>
      <c r="GHJ248" s="3"/>
      <c r="GHK248" s="3"/>
      <c r="GHL248" s="3"/>
      <c r="GHM248" s="3"/>
      <c r="GHN248" s="3"/>
      <c r="GHO248" s="3"/>
      <c r="GHP248" s="3"/>
      <c r="GHQ248" s="3"/>
      <c r="GHR248" s="3"/>
      <c r="GHS248" s="3"/>
      <c r="GHT248" s="3"/>
      <c r="GHU248" s="3"/>
      <c r="GHV248" s="3"/>
      <c r="GHW248" s="3"/>
      <c r="GHX248" s="3"/>
      <c r="GHY248" s="3"/>
      <c r="GHZ248" s="3"/>
      <c r="GIA248" s="3"/>
      <c r="GIB248" s="3"/>
      <c r="GIC248" s="3"/>
      <c r="GID248" s="3"/>
      <c r="GIE248" s="3"/>
      <c r="GIF248" s="3"/>
      <c r="GIG248" s="3"/>
      <c r="GIH248" s="3"/>
      <c r="GII248" s="3"/>
      <c r="GIJ248" s="3"/>
      <c r="GIK248" s="3"/>
      <c r="GIL248" s="3"/>
      <c r="GIM248" s="3"/>
      <c r="GIN248" s="3"/>
      <c r="GIO248" s="3"/>
      <c r="GIP248" s="3"/>
      <c r="GIQ248" s="3"/>
      <c r="GIR248" s="3"/>
      <c r="GIS248" s="3"/>
      <c r="GIT248" s="3"/>
      <c r="GIU248" s="3"/>
      <c r="GIV248" s="3"/>
      <c r="GIW248" s="3"/>
      <c r="GIX248" s="3"/>
      <c r="GIY248" s="3"/>
      <c r="GIZ248" s="3"/>
      <c r="GJA248" s="3"/>
      <c r="GJB248" s="3"/>
      <c r="GJC248" s="3"/>
      <c r="GJD248" s="3"/>
      <c r="GJE248" s="3"/>
      <c r="GJF248" s="3"/>
      <c r="GJG248" s="3"/>
      <c r="GJH248" s="3"/>
      <c r="GJI248" s="3"/>
      <c r="GJJ248" s="3"/>
      <c r="GJK248" s="3"/>
      <c r="GJL248" s="3"/>
      <c r="GJM248" s="3"/>
      <c r="GJN248" s="3"/>
      <c r="GJO248" s="3"/>
      <c r="GJP248" s="3"/>
      <c r="GJQ248" s="3"/>
      <c r="GJR248" s="3"/>
      <c r="GJS248" s="3"/>
      <c r="GJT248" s="3"/>
      <c r="GJU248" s="3"/>
      <c r="GJV248" s="3"/>
      <c r="GJW248" s="3"/>
      <c r="GJX248" s="3"/>
      <c r="GJY248" s="3"/>
      <c r="GJZ248" s="3"/>
      <c r="GKA248" s="3"/>
      <c r="GKB248" s="3"/>
      <c r="GKC248" s="3"/>
      <c r="GKD248" s="3"/>
      <c r="GKE248" s="3"/>
      <c r="GKF248" s="3"/>
      <c r="GKG248" s="3"/>
      <c r="GKH248" s="3"/>
      <c r="GKI248" s="3"/>
      <c r="GKJ248" s="3"/>
      <c r="GKK248" s="3"/>
      <c r="GKL248" s="3"/>
      <c r="GKM248" s="3"/>
      <c r="GKN248" s="3"/>
      <c r="GKO248" s="3"/>
      <c r="GKP248" s="3"/>
      <c r="GKQ248" s="3"/>
      <c r="GKR248" s="3"/>
      <c r="GKS248" s="3"/>
      <c r="GKT248" s="3"/>
      <c r="GKU248" s="3"/>
      <c r="GKV248" s="3"/>
      <c r="GKW248" s="3"/>
      <c r="GKX248" s="3"/>
      <c r="GKY248" s="3"/>
      <c r="GKZ248" s="3"/>
      <c r="GLA248" s="3"/>
      <c r="GLB248" s="3"/>
      <c r="GLC248" s="3"/>
      <c r="GLD248" s="3"/>
      <c r="GLE248" s="3"/>
      <c r="GLF248" s="3"/>
      <c r="GLG248" s="3"/>
      <c r="GLH248" s="3"/>
      <c r="GLI248" s="3"/>
      <c r="GLJ248" s="3"/>
      <c r="GLK248" s="3"/>
      <c r="GLL248" s="3"/>
      <c r="GLM248" s="3"/>
      <c r="GLN248" s="3"/>
      <c r="GLO248" s="3"/>
      <c r="GLP248" s="3"/>
      <c r="GLQ248" s="3"/>
      <c r="GLR248" s="3"/>
      <c r="GLS248" s="3"/>
      <c r="GLT248" s="3"/>
      <c r="GLU248" s="3"/>
      <c r="GLV248" s="3"/>
      <c r="GLW248" s="3"/>
      <c r="GLX248" s="3"/>
      <c r="GLY248" s="3"/>
      <c r="GLZ248" s="3"/>
      <c r="GMA248" s="3"/>
      <c r="GMB248" s="3"/>
      <c r="GMC248" s="3"/>
      <c r="GMD248" s="3"/>
      <c r="GME248" s="3"/>
      <c r="GMF248" s="3"/>
      <c r="GMG248" s="3"/>
      <c r="GMH248" s="3"/>
      <c r="GMI248" s="3"/>
      <c r="GMJ248" s="3"/>
      <c r="GMK248" s="3"/>
      <c r="GML248" s="3"/>
      <c r="GMM248" s="3"/>
      <c r="GMN248" s="3"/>
      <c r="GMO248" s="3"/>
      <c r="GMP248" s="3"/>
      <c r="GMQ248" s="3"/>
      <c r="GMR248" s="3"/>
      <c r="GMS248" s="3"/>
      <c r="GMT248" s="3"/>
      <c r="GMU248" s="3"/>
      <c r="GMV248" s="3"/>
      <c r="GMW248" s="3"/>
      <c r="GMX248" s="3"/>
      <c r="GMY248" s="3"/>
      <c r="GMZ248" s="3"/>
      <c r="GNA248" s="3"/>
      <c r="GNB248" s="3"/>
      <c r="GNC248" s="3"/>
      <c r="GND248" s="3"/>
      <c r="GNE248" s="3"/>
      <c r="GNF248" s="3"/>
      <c r="GNG248" s="3"/>
      <c r="GNH248" s="3"/>
      <c r="GNI248" s="3"/>
      <c r="GNJ248" s="3"/>
      <c r="GNK248" s="3"/>
      <c r="GNL248" s="3"/>
      <c r="GNM248" s="3"/>
      <c r="GNN248" s="3"/>
      <c r="GNO248" s="3"/>
      <c r="GNP248" s="3"/>
      <c r="GNQ248" s="3"/>
      <c r="GNR248" s="3"/>
      <c r="GNS248" s="3"/>
      <c r="GNT248" s="3"/>
      <c r="GNU248" s="3"/>
      <c r="GNV248" s="3"/>
      <c r="GNW248" s="3"/>
      <c r="GNX248" s="3"/>
      <c r="GNY248" s="3"/>
      <c r="GNZ248" s="3"/>
      <c r="GOA248" s="3"/>
      <c r="GOB248" s="3"/>
      <c r="GOC248" s="3"/>
      <c r="GOD248" s="3"/>
      <c r="GOE248" s="3"/>
      <c r="GOF248" s="3"/>
      <c r="GOG248" s="3"/>
      <c r="GOH248" s="3"/>
      <c r="GOI248" s="3"/>
      <c r="GOJ248" s="3"/>
      <c r="GOK248" s="3"/>
      <c r="GOL248" s="3"/>
      <c r="GOM248" s="3"/>
      <c r="GON248" s="3"/>
      <c r="GOO248" s="3"/>
      <c r="GOP248" s="3"/>
      <c r="GOQ248" s="3"/>
      <c r="GOR248" s="3"/>
      <c r="GOS248" s="3"/>
      <c r="GOT248" s="3"/>
      <c r="GOU248" s="3"/>
      <c r="GOV248" s="3"/>
      <c r="GOW248" s="3"/>
      <c r="GOX248" s="3"/>
      <c r="GOY248" s="3"/>
      <c r="GOZ248" s="3"/>
      <c r="GPA248" s="3"/>
      <c r="GPB248" s="3"/>
      <c r="GPC248" s="3"/>
      <c r="GPD248" s="3"/>
      <c r="GPE248" s="3"/>
      <c r="GPF248" s="3"/>
      <c r="GPG248" s="3"/>
      <c r="GPH248" s="3"/>
      <c r="GPI248" s="3"/>
      <c r="GPJ248" s="3"/>
      <c r="GPK248" s="3"/>
      <c r="GPL248" s="3"/>
      <c r="GPM248" s="3"/>
      <c r="GPN248" s="3"/>
      <c r="GPO248" s="3"/>
      <c r="GPP248" s="3"/>
      <c r="GPQ248" s="3"/>
      <c r="GPR248" s="3"/>
      <c r="GPS248" s="3"/>
      <c r="GPT248" s="3"/>
      <c r="GPU248" s="3"/>
      <c r="GPV248" s="3"/>
      <c r="GPW248" s="3"/>
      <c r="GPX248" s="3"/>
      <c r="GPY248" s="3"/>
      <c r="GPZ248" s="3"/>
      <c r="GQA248" s="3"/>
      <c r="GQB248" s="3"/>
      <c r="GQC248" s="3"/>
      <c r="GQD248" s="3"/>
      <c r="GQE248" s="3"/>
      <c r="GQF248" s="3"/>
      <c r="GQG248" s="3"/>
      <c r="GQH248" s="3"/>
      <c r="GQI248" s="3"/>
      <c r="GQJ248" s="3"/>
      <c r="GQK248" s="3"/>
      <c r="GQL248" s="3"/>
      <c r="GQM248" s="3"/>
      <c r="GQN248" s="3"/>
      <c r="GQO248" s="3"/>
      <c r="GQP248" s="3"/>
      <c r="GQQ248" s="3"/>
      <c r="GQR248" s="3"/>
      <c r="GQS248" s="3"/>
      <c r="GQT248" s="3"/>
      <c r="GQU248" s="3"/>
      <c r="GQV248" s="3"/>
      <c r="GQW248" s="3"/>
      <c r="GQX248" s="3"/>
      <c r="GQY248" s="3"/>
      <c r="GQZ248" s="3"/>
      <c r="GRA248" s="3"/>
      <c r="GRB248" s="3"/>
      <c r="GRC248" s="3"/>
      <c r="GRD248" s="3"/>
      <c r="GRE248" s="3"/>
      <c r="GRF248" s="3"/>
      <c r="GRG248" s="3"/>
      <c r="GRH248" s="3"/>
      <c r="GRI248" s="3"/>
      <c r="GRJ248" s="3"/>
      <c r="GRK248" s="3"/>
      <c r="GRL248" s="3"/>
      <c r="GRM248" s="3"/>
      <c r="GRN248" s="3"/>
      <c r="GRO248" s="3"/>
      <c r="GRP248" s="3"/>
      <c r="GRQ248" s="3"/>
      <c r="GRR248" s="3"/>
      <c r="GRS248" s="3"/>
      <c r="GRT248" s="3"/>
      <c r="GRU248" s="3"/>
      <c r="GRV248" s="3"/>
      <c r="GRW248" s="3"/>
      <c r="GRX248" s="3"/>
      <c r="GRY248" s="3"/>
      <c r="GRZ248" s="3"/>
      <c r="GSA248" s="3"/>
      <c r="GSB248" s="3"/>
      <c r="GSC248" s="3"/>
      <c r="GSD248" s="3"/>
      <c r="GSE248" s="3"/>
      <c r="GSF248" s="3"/>
      <c r="GSG248" s="3"/>
      <c r="GSH248" s="3"/>
      <c r="GSI248" s="3"/>
      <c r="GSJ248" s="3"/>
      <c r="GSK248" s="3"/>
      <c r="GSL248" s="3"/>
      <c r="GSM248" s="3"/>
      <c r="GSN248" s="3"/>
      <c r="GSO248" s="3"/>
      <c r="GSP248" s="3"/>
      <c r="GSQ248" s="3"/>
      <c r="GSR248" s="3"/>
      <c r="GSS248" s="3"/>
      <c r="GST248" s="3"/>
      <c r="GSU248" s="3"/>
      <c r="GSV248" s="3"/>
      <c r="GSW248" s="3"/>
      <c r="GSX248" s="3"/>
      <c r="GSY248" s="3"/>
      <c r="GSZ248" s="3"/>
      <c r="GTA248" s="3"/>
      <c r="GTB248" s="3"/>
      <c r="GTC248" s="3"/>
      <c r="GTD248" s="3"/>
      <c r="GTE248" s="3"/>
      <c r="GTF248" s="3"/>
      <c r="GTG248" s="3"/>
      <c r="GTH248" s="3"/>
      <c r="GTI248" s="3"/>
      <c r="GTJ248" s="3"/>
      <c r="GTK248" s="3"/>
      <c r="GTL248" s="3"/>
      <c r="GTM248" s="3"/>
      <c r="GTN248" s="3"/>
      <c r="GTO248" s="3"/>
      <c r="GTP248" s="3"/>
      <c r="GTQ248" s="3"/>
      <c r="GTR248" s="3"/>
      <c r="GTS248" s="3"/>
      <c r="GTT248" s="3"/>
      <c r="GTU248" s="3"/>
      <c r="GTV248" s="3"/>
      <c r="GTW248" s="3"/>
      <c r="GTX248" s="3"/>
      <c r="GTY248" s="3"/>
      <c r="GTZ248" s="3"/>
      <c r="GUA248" s="3"/>
      <c r="GUB248" s="3"/>
      <c r="GUC248" s="3"/>
      <c r="GUD248" s="3"/>
      <c r="GUE248" s="3"/>
      <c r="GUF248" s="3"/>
      <c r="GUG248" s="3"/>
      <c r="GUH248" s="3"/>
      <c r="GUI248" s="3"/>
      <c r="GUJ248" s="3"/>
      <c r="GUK248" s="3"/>
      <c r="GUL248" s="3"/>
      <c r="GUM248" s="3"/>
      <c r="GUN248" s="3"/>
      <c r="GUO248" s="3"/>
      <c r="GUP248" s="3"/>
      <c r="GUQ248" s="3"/>
      <c r="GUR248" s="3"/>
      <c r="GUS248" s="3"/>
      <c r="GUT248" s="3"/>
      <c r="GUU248" s="3"/>
      <c r="GUV248" s="3"/>
      <c r="GUW248" s="3"/>
      <c r="GUX248" s="3"/>
      <c r="GUY248" s="3"/>
      <c r="GUZ248" s="3"/>
      <c r="GVA248" s="3"/>
      <c r="GVB248" s="3"/>
      <c r="GVC248" s="3"/>
      <c r="GVD248" s="3"/>
      <c r="GVE248" s="3"/>
      <c r="GVF248" s="3"/>
      <c r="GVG248" s="3"/>
      <c r="GVH248" s="3"/>
      <c r="GVI248" s="3"/>
      <c r="GVJ248" s="3"/>
      <c r="GVK248" s="3"/>
      <c r="GVL248" s="3"/>
      <c r="GVM248" s="3"/>
      <c r="GVN248" s="3"/>
      <c r="GVO248" s="3"/>
      <c r="GVP248" s="3"/>
      <c r="GVQ248" s="3"/>
      <c r="GVR248" s="3"/>
      <c r="GVS248" s="3"/>
      <c r="GVT248" s="3"/>
      <c r="GVU248" s="3"/>
      <c r="GVV248" s="3"/>
      <c r="GVW248" s="3"/>
      <c r="GVX248" s="3"/>
      <c r="GVY248" s="3"/>
      <c r="GVZ248" s="3"/>
      <c r="GWA248" s="3"/>
      <c r="GWB248" s="3"/>
      <c r="GWC248" s="3"/>
      <c r="GWD248" s="3"/>
      <c r="GWE248" s="3"/>
      <c r="GWF248" s="3"/>
      <c r="GWG248" s="3"/>
      <c r="GWH248" s="3"/>
      <c r="GWI248" s="3"/>
      <c r="GWJ248" s="3"/>
      <c r="GWK248" s="3"/>
      <c r="GWL248" s="3"/>
      <c r="GWM248" s="3"/>
      <c r="GWN248" s="3"/>
      <c r="GWO248" s="3"/>
      <c r="GWP248" s="3"/>
      <c r="GWQ248" s="3"/>
      <c r="GWR248" s="3"/>
      <c r="GWS248" s="3"/>
      <c r="GWT248" s="3"/>
      <c r="GWU248" s="3"/>
      <c r="GWV248" s="3"/>
      <c r="GWW248" s="3"/>
      <c r="GWX248" s="3"/>
      <c r="GWY248" s="3"/>
      <c r="GWZ248" s="3"/>
      <c r="GXA248" s="3"/>
      <c r="GXB248" s="3"/>
      <c r="GXC248" s="3"/>
      <c r="GXD248" s="3"/>
      <c r="GXE248" s="3"/>
      <c r="GXF248" s="3"/>
      <c r="GXG248" s="3"/>
      <c r="GXH248" s="3"/>
      <c r="GXI248" s="3"/>
      <c r="GXJ248" s="3"/>
      <c r="GXK248" s="3"/>
      <c r="GXL248" s="3"/>
      <c r="GXM248" s="3"/>
      <c r="GXN248" s="3"/>
      <c r="GXO248" s="3"/>
      <c r="GXP248" s="3"/>
      <c r="GXQ248" s="3"/>
      <c r="GXR248" s="3"/>
      <c r="GXS248" s="3"/>
      <c r="GXT248" s="3"/>
      <c r="GXU248" s="3"/>
      <c r="GXV248" s="3"/>
      <c r="GXW248" s="3"/>
      <c r="GXX248" s="3"/>
      <c r="GXY248" s="3"/>
      <c r="GXZ248" s="3"/>
      <c r="GYA248" s="3"/>
      <c r="GYB248" s="3"/>
      <c r="GYC248" s="3"/>
      <c r="GYD248" s="3"/>
      <c r="GYE248" s="3"/>
      <c r="GYF248" s="3"/>
      <c r="GYG248" s="3"/>
      <c r="GYH248" s="3"/>
      <c r="GYI248" s="3"/>
      <c r="GYJ248" s="3"/>
      <c r="GYK248" s="3"/>
      <c r="GYL248" s="3"/>
      <c r="GYM248" s="3"/>
      <c r="GYN248" s="3"/>
      <c r="GYO248" s="3"/>
      <c r="GYP248" s="3"/>
      <c r="GYQ248" s="3"/>
      <c r="GYR248" s="3"/>
      <c r="GYS248" s="3"/>
      <c r="GYT248" s="3"/>
      <c r="GYU248" s="3"/>
      <c r="GYV248" s="3"/>
      <c r="GYW248" s="3"/>
      <c r="GYX248" s="3"/>
      <c r="GYY248" s="3"/>
      <c r="GYZ248" s="3"/>
      <c r="GZA248" s="3"/>
      <c r="GZB248" s="3"/>
      <c r="GZC248" s="3"/>
      <c r="GZD248" s="3"/>
      <c r="GZE248" s="3"/>
      <c r="GZF248" s="3"/>
      <c r="GZG248" s="3"/>
      <c r="GZH248" s="3"/>
      <c r="GZI248" s="3"/>
      <c r="GZJ248" s="3"/>
      <c r="GZK248" s="3"/>
      <c r="GZL248" s="3"/>
      <c r="GZM248" s="3"/>
      <c r="GZN248" s="3"/>
      <c r="GZO248" s="3"/>
      <c r="GZP248" s="3"/>
      <c r="GZQ248" s="3"/>
      <c r="GZR248" s="3"/>
      <c r="GZS248" s="3"/>
      <c r="GZT248" s="3"/>
      <c r="GZU248" s="3"/>
      <c r="GZV248" s="3"/>
      <c r="GZW248" s="3"/>
      <c r="GZX248" s="3"/>
      <c r="GZY248" s="3"/>
      <c r="GZZ248" s="3"/>
      <c r="HAA248" s="3"/>
      <c r="HAB248" s="3"/>
      <c r="HAC248" s="3"/>
      <c r="HAD248" s="3"/>
      <c r="HAE248" s="3"/>
      <c r="HAF248" s="3"/>
      <c r="HAG248" s="3"/>
      <c r="HAH248" s="3"/>
      <c r="HAI248" s="3"/>
      <c r="HAJ248" s="3"/>
      <c r="HAK248" s="3"/>
      <c r="HAL248" s="3"/>
      <c r="HAM248" s="3"/>
      <c r="HAN248" s="3"/>
      <c r="HAO248" s="3"/>
      <c r="HAP248" s="3"/>
      <c r="HAQ248" s="3"/>
      <c r="HAR248" s="3"/>
      <c r="HAS248" s="3"/>
      <c r="HAT248" s="3"/>
      <c r="HAU248" s="3"/>
      <c r="HAV248" s="3"/>
      <c r="HAW248" s="3"/>
      <c r="HAX248" s="3"/>
      <c r="HAY248" s="3"/>
      <c r="HAZ248" s="3"/>
      <c r="HBA248" s="3"/>
      <c r="HBB248" s="3"/>
      <c r="HBC248" s="3"/>
      <c r="HBD248" s="3"/>
      <c r="HBE248" s="3"/>
      <c r="HBF248" s="3"/>
      <c r="HBG248" s="3"/>
      <c r="HBH248" s="3"/>
      <c r="HBI248" s="3"/>
      <c r="HBJ248" s="3"/>
      <c r="HBK248" s="3"/>
      <c r="HBL248" s="3"/>
      <c r="HBM248" s="3"/>
      <c r="HBN248" s="3"/>
      <c r="HBO248" s="3"/>
      <c r="HBP248" s="3"/>
      <c r="HBQ248" s="3"/>
      <c r="HBR248" s="3"/>
      <c r="HBS248" s="3"/>
      <c r="HBT248" s="3"/>
      <c r="HBU248" s="3"/>
      <c r="HBV248" s="3"/>
      <c r="HBW248" s="3"/>
      <c r="HBX248" s="3"/>
      <c r="HBY248" s="3"/>
      <c r="HBZ248" s="3"/>
      <c r="HCA248" s="3"/>
      <c r="HCB248" s="3"/>
      <c r="HCC248" s="3"/>
      <c r="HCD248" s="3"/>
      <c r="HCE248" s="3"/>
      <c r="HCF248" s="3"/>
      <c r="HCG248" s="3"/>
      <c r="HCH248" s="3"/>
      <c r="HCI248" s="3"/>
      <c r="HCJ248" s="3"/>
      <c r="HCK248" s="3"/>
      <c r="HCL248" s="3"/>
      <c r="HCM248" s="3"/>
      <c r="HCN248" s="3"/>
      <c r="HCO248" s="3"/>
      <c r="HCP248" s="3"/>
      <c r="HCQ248" s="3"/>
      <c r="HCR248" s="3"/>
      <c r="HCS248" s="3"/>
      <c r="HCT248" s="3"/>
      <c r="HCU248" s="3"/>
      <c r="HCV248" s="3"/>
      <c r="HCW248" s="3"/>
      <c r="HCX248" s="3"/>
      <c r="HCY248" s="3"/>
      <c r="HCZ248" s="3"/>
      <c r="HDA248" s="3"/>
      <c r="HDB248" s="3"/>
      <c r="HDC248" s="3"/>
      <c r="HDD248" s="3"/>
      <c r="HDE248" s="3"/>
      <c r="HDF248" s="3"/>
      <c r="HDG248" s="3"/>
      <c r="HDH248" s="3"/>
      <c r="HDI248" s="3"/>
      <c r="HDJ248" s="3"/>
      <c r="HDK248" s="3"/>
      <c r="HDL248" s="3"/>
      <c r="HDM248" s="3"/>
      <c r="HDN248" s="3"/>
      <c r="HDO248" s="3"/>
      <c r="HDP248" s="3"/>
      <c r="HDQ248" s="3"/>
      <c r="HDR248" s="3"/>
      <c r="HDS248" s="3"/>
      <c r="HDT248" s="3"/>
      <c r="HDU248" s="3"/>
      <c r="HDV248" s="3"/>
      <c r="HDW248" s="3"/>
      <c r="HDX248" s="3"/>
      <c r="HDY248" s="3"/>
      <c r="HDZ248" s="3"/>
      <c r="HEA248" s="3"/>
      <c r="HEB248" s="3"/>
      <c r="HEC248" s="3"/>
      <c r="HED248" s="3"/>
      <c r="HEE248" s="3"/>
      <c r="HEF248" s="3"/>
      <c r="HEG248" s="3"/>
      <c r="HEH248" s="3"/>
      <c r="HEI248" s="3"/>
      <c r="HEJ248" s="3"/>
      <c r="HEK248" s="3"/>
      <c r="HEL248" s="3"/>
      <c r="HEM248" s="3"/>
      <c r="HEN248" s="3"/>
      <c r="HEO248" s="3"/>
      <c r="HEP248" s="3"/>
      <c r="HEQ248" s="3"/>
      <c r="HER248" s="3"/>
      <c r="HES248" s="3"/>
      <c r="HET248" s="3"/>
      <c r="HEU248" s="3"/>
      <c r="HEV248" s="3"/>
      <c r="HEW248" s="3"/>
      <c r="HEX248" s="3"/>
      <c r="HEY248" s="3"/>
      <c r="HEZ248" s="3"/>
      <c r="HFA248" s="3"/>
      <c r="HFB248" s="3"/>
      <c r="HFC248" s="3"/>
      <c r="HFD248" s="3"/>
      <c r="HFE248" s="3"/>
      <c r="HFF248" s="3"/>
      <c r="HFG248" s="3"/>
      <c r="HFH248" s="3"/>
      <c r="HFI248" s="3"/>
      <c r="HFJ248" s="3"/>
      <c r="HFK248" s="3"/>
      <c r="HFL248" s="3"/>
      <c r="HFM248" s="3"/>
      <c r="HFN248" s="3"/>
      <c r="HFO248" s="3"/>
      <c r="HFP248" s="3"/>
      <c r="HFQ248" s="3"/>
      <c r="HFR248" s="3"/>
      <c r="HFS248" s="3"/>
      <c r="HFT248" s="3"/>
      <c r="HFU248" s="3"/>
      <c r="HFV248" s="3"/>
      <c r="HFW248" s="3"/>
      <c r="HFX248" s="3"/>
      <c r="HFY248" s="3"/>
      <c r="HFZ248" s="3"/>
      <c r="HGA248" s="3"/>
      <c r="HGB248" s="3"/>
      <c r="HGC248" s="3"/>
      <c r="HGD248" s="3"/>
      <c r="HGE248" s="3"/>
      <c r="HGF248" s="3"/>
      <c r="HGG248" s="3"/>
      <c r="HGH248" s="3"/>
      <c r="HGI248" s="3"/>
      <c r="HGJ248" s="3"/>
      <c r="HGK248" s="3"/>
      <c r="HGL248" s="3"/>
      <c r="HGM248" s="3"/>
      <c r="HGN248" s="3"/>
      <c r="HGO248" s="3"/>
      <c r="HGP248" s="3"/>
      <c r="HGQ248" s="3"/>
      <c r="HGR248" s="3"/>
      <c r="HGS248" s="3"/>
      <c r="HGT248" s="3"/>
      <c r="HGU248" s="3"/>
      <c r="HGV248" s="3"/>
      <c r="HGW248" s="3"/>
      <c r="HGX248" s="3"/>
      <c r="HGY248" s="3"/>
      <c r="HGZ248" s="3"/>
      <c r="HHA248" s="3"/>
      <c r="HHB248" s="3"/>
      <c r="HHC248" s="3"/>
      <c r="HHD248" s="3"/>
      <c r="HHE248" s="3"/>
      <c r="HHF248" s="3"/>
      <c r="HHG248" s="3"/>
      <c r="HHH248" s="3"/>
      <c r="HHI248" s="3"/>
      <c r="HHJ248" s="3"/>
      <c r="HHK248" s="3"/>
      <c r="HHL248" s="3"/>
      <c r="HHM248" s="3"/>
      <c r="HHN248" s="3"/>
      <c r="HHO248" s="3"/>
      <c r="HHP248" s="3"/>
      <c r="HHQ248" s="3"/>
      <c r="HHR248" s="3"/>
      <c r="HHS248" s="3"/>
      <c r="HHT248" s="3"/>
      <c r="HHU248" s="3"/>
      <c r="HHV248" s="3"/>
      <c r="HHW248" s="3"/>
      <c r="HHX248" s="3"/>
      <c r="HHY248" s="3"/>
      <c r="HHZ248" s="3"/>
      <c r="HIA248" s="3"/>
      <c r="HIB248" s="3"/>
      <c r="HIC248" s="3"/>
      <c r="HID248" s="3"/>
      <c r="HIE248" s="3"/>
      <c r="HIF248" s="3"/>
      <c r="HIG248" s="3"/>
      <c r="HIH248" s="3"/>
      <c r="HII248" s="3"/>
      <c r="HIJ248" s="3"/>
      <c r="HIK248" s="3"/>
      <c r="HIL248" s="3"/>
      <c r="HIM248" s="3"/>
      <c r="HIN248" s="3"/>
      <c r="HIO248" s="3"/>
      <c r="HIP248" s="3"/>
      <c r="HIQ248" s="3"/>
      <c r="HIR248" s="3"/>
      <c r="HIS248" s="3"/>
      <c r="HIT248" s="3"/>
      <c r="HIU248" s="3"/>
      <c r="HIV248" s="3"/>
      <c r="HIW248" s="3"/>
      <c r="HIX248" s="3"/>
      <c r="HIY248" s="3"/>
      <c r="HIZ248" s="3"/>
      <c r="HJA248" s="3"/>
      <c r="HJB248" s="3"/>
      <c r="HJC248" s="3"/>
      <c r="HJD248" s="3"/>
      <c r="HJE248" s="3"/>
      <c r="HJF248" s="3"/>
      <c r="HJG248" s="3"/>
      <c r="HJH248" s="3"/>
      <c r="HJI248" s="3"/>
      <c r="HJJ248" s="3"/>
      <c r="HJK248" s="3"/>
      <c r="HJL248" s="3"/>
      <c r="HJM248" s="3"/>
      <c r="HJN248" s="3"/>
      <c r="HJO248" s="3"/>
      <c r="HJP248" s="3"/>
      <c r="HJQ248" s="3"/>
      <c r="HJR248" s="3"/>
      <c r="HJS248" s="3"/>
      <c r="HJT248" s="3"/>
      <c r="HJU248" s="3"/>
      <c r="HJV248" s="3"/>
      <c r="HJW248" s="3"/>
      <c r="HJX248" s="3"/>
      <c r="HJY248" s="3"/>
      <c r="HJZ248" s="3"/>
      <c r="HKA248" s="3"/>
      <c r="HKB248" s="3"/>
      <c r="HKC248" s="3"/>
      <c r="HKD248" s="3"/>
      <c r="HKE248" s="3"/>
      <c r="HKF248" s="3"/>
      <c r="HKG248" s="3"/>
      <c r="HKH248" s="3"/>
      <c r="HKI248" s="3"/>
      <c r="HKJ248" s="3"/>
      <c r="HKK248" s="3"/>
      <c r="HKL248" s="3"/>
      <c r="HKM248" s="3"/>
      <c r="HKN248" s="3"/>
      <c r="HKO248" s="3"/>
      <c r="HKP248" s="3"/>
      <c r="HKQ248" s="3"/>
      <c r="HKR248" s="3"/>
      <c r="HKS248" s="3"/>
      <c r="HKT248" s="3"/>
      <c r="HKU248" s="3"/>
      <c r="HKV248" s="3"/>
      <c r="HKW248" s="3"/>
      <c r="HKX248" s="3"/>
      <c r="HKY248" s="3"/>
      <c r="HKZ248" s="3"/>
      <c r="HLA248" s="3"/>
      <c r="HLB248" s="3"/>
      <c r="HLC248" s="3"/>
      <c r="HLD248" s="3"/>
      <c r="HLE248" s="3"/>
      <c r="HLF248" s="3"/>
      <c r="HLG248" s="3"/>
      <c r="HLH248" s="3"/>
      <c r="HLI248" s="3"/>
      <c r="HLJ248" s="3"/>
      <c r="HLK248" s="3"/>
      <c r="HLL248" s="3"/>
      <c r="HLM248" s="3"/>
      <c r="HLN248" s="3"/>
      <c r="HLO248" s="3"/>
      <c r="HLP248" s="3"/>
      <c r="HLQ248" s="3"/>
      <c r="HLR248" s="3"/>
      <c r="HLS248" s="3"/>
      <c r="HLT248" s="3"/>
      <c r="HLU248" s="3"/>
      <c r="HLV248" s="3"/>
      <c r="HLW248" s="3"/>
      <c r="HLX248" s="3"/>
      <c r="HLY248" s="3"/>
      <c r="HLZ248" s="3"/>
      <c r="HMA248" s="3"/>
      <c r="HMB248" s="3"/>
      <c r="HMC248" s="3"/>
      <c r="HMD248" s="3"/>
      <c r="HME248" s="3"/>
      <c r="HMF248" s="3"/>
      <c r="HMG248" s="3"/>
      <c r="HMH248" s="3"/>
      <c r="HMI248" s="3"/>
      <c r="HMJ248" s="3"/>
      <c r="HMK248" s="3"/>
      <c r="HML248" s="3"/>
      <c r="HMM248" s="3"/>
      <c r="HMN248" s="3"/>
      <c r="HMO248" s="3"/>
      <c r="HMP248" s="3"/>
      <c r="HMQ248" s="3"/>
      <c r="HMR248" s="3"/>
      <c r="HMS248" s="3"/>
      <c r="HMT248" s="3"/>
      <c r="HMU248" s="3"/>
      <c r="HMV248" s="3"/>
      <c r="HMW248" s="3"/>
      <c r="HMX248" s="3"/>
      <c r="HMY248" s="3"/>
      <c r="HMZ248" s="3"/>
      <c r="HNA248" s="3"/>
      <c r="HNB248" s="3"/>
      <c r="HNC248" s="3"/>
      <c r="HND248" s="3"/>
      <c r="HNE248" s="3"/>
      <c r="HNF248" s="3"/>
      <c r="HNG248" s="3"/>
      <c r="HNH248" s="3"/>
      <c r="HNI248" s="3"/>
      <c r="HNJ248" s="3"/>
      <c r="HNK248" s="3"/>
      <c r="HNL248" s="3"/>
      <c r="HNM248" s="3"/>
      <c r="HNN248" s="3"/>
      <c r="HNO248" s="3"/>
      <c r="HNP248" s="3"/>
      <c r="HNQ248" s="3"/>
      <c r="HNR248" s="3"/>
      <c r="HNS248" s="3"/>
      <c r="HNT248" s="3"/>
      <c r="HNU248" s="3"/>
      <c r="HNV248" s="3"/>
      <c r="HNW248" s="3"/>
      <c r="HNX248" s="3"/>
      <c r="HNY248" s="3"/>
      <c r="HNZ248" s="3"/>
      <c r="HOA248" s="3"/>
      <c r="HOB248" s="3"/>
      <c r="HOC248" s="3"/>
      <c r="HOD248" s="3"/>
      <c r="HOE248" s="3"/>
      <c r="HOF248" s="3"/>
      <c r="HOG248" s="3"/>
      <c r="HOH248" s="3"/>
      <c r="HOI248" s="3"/>
      <c r="HOJ248" s="3"/>
      <c r="HOK248" s="3"/>
      <c r="HOL248" s="3"/>
      <c r="HOM248" s="3"/>
      <c r="HON248" s="3"/>
      <c r="HOO248" s="3"/>
      <c r="HOP248" s="3"/>
      <c r="HOQ248" s="3"/>
      <c r="HOR248" s="3"/>
      <c r="HOS248" s="3"/>
      <c r="HOT248" s="3"/>
      <c r="HOU248" s="3"/>
      <c r="HOV248" s="3"/>
      <c r="HOW248" s="3"/>
      <c r="HOX248" s="3"/>
      <c r="HOY248" s="3"/>
      <c r="HOZ248" s="3"/>
      <c r="HPA248" s="3"/>
      <c r="HPB248" s="3"/>
      <c r="HPC248" s="3"/>
      <c r="HPD248" s="3"/>
      <c r="HPE248" s="3"/>
      <c r="HPF248" s="3"/>
      <c r="HPG248" s="3"/>
      <c r="HPH248" s="3"/>
      <c r="HPI248" s="3"/>
      <c r="HPJ248" s="3"/>
      <c r="HPK248" s="3"/>
      <c r="HPL248" s="3"/>
      <c r="HPM248" s="3"/>
      <c r="HPN248" s="3"/>
      <c r="HPO248" s="3"/>
      <c r="HPP248" s="3"/>
      <c r="HPQ248" s="3"/>
      <c r="HPR248" s="3"/>
      <c r="HPS248" s="3"/>
      <c r="HPT248" s="3"/>
      <c r="HPU248" s="3"/>
      <c r="HPV248" s="3"/>
      <c r="HPW248" s="3"/>
      <c r="HPX248" s="3"/>
      <c r="HPY248" s="3"/>
      <c r="HPZ248" s="3"/>
      <c r="HQA248" s="3"/>
      <c r="HQB248" s="3"/>
      <c r="HQC248" s="3"/>
      <c r="HQD248" s="3"/>
      <c r="HQE248" s="3"/>
      <c r="HQF248" s="3"/>
      <c r="HQG248" s="3"/>
      <c r="HQH248" s="3"/>
      <c r="HQI248" s="3"/>
      <c r="HQJ248" s="3"/>
      <c r="HQK248" s="3"/>
      <c r="HQL248" s="3"/>
      <c r="HQM248" s="3"/>
      <c r="HQN248" s="3"/>
      <c r="HQO248" s="3"/>
      <c r="HQP248" s="3"/>
      <c r="HQQ248" s="3"/>
      <c r="HQR248" s="3"/>
      <c r="HQS248" s="3"/>
      <c r="HQT248" s="3"/>
      <c r="HQU248" s="3"/>
      <c r="HQV248" s="3"/>
      <c r="HQW248" s="3"/>
      <c r="HQX248" s="3"/>
      <c r="HQY248" s="3"/>
      <c r="HQZ248" s="3"/>
      <c r="HRA248" s="3"/>
      <c r="HRB248" s="3"/>
      <c r="HRC248" s="3"/>
      <c r="HRD248" s="3"/>
      <c r="HRE248" s="3"/>
      <c r="HRF248" s="3"/>
      <c r="HRG248" s="3"/>
      <c r="HRH248" s="3"/>
      <c r="HRI248" s="3"/>
      <c r="HRJ248" s="3"/>
      <c r="HRK248" s="3"/>
      <c r="HRL248" s="3"/>
      <c r="HRM248" s="3"/>
      <c r="HRN248" s="3"/>
      <c r="HRO248" s="3"/>
      <c r="HRP248" s="3"/>
      <c r="HRQ248" s="3"/>
      <c r="HRR248" s="3"/>
      <c r="HRS248" s="3"/>
      <c r="HRT248" s="3"/>
      <c r="HRU248" s="3"/>
      <c r="HRV248" s="3"/>
      <c r="HRW248" s="3"/>
      <c r="HRX248" s="3"/>
      <c r="HRY248" s="3"/>
      <c r="HRZ248" s="3"/>
      <c r="HSA248" s="3"/>
      <c r="HSB248" s="3"/>
      <c r="HSC248" s="3"/>
      <c r="HSD248" s="3"/>
      <c r="HSE248" s="3"/>
      <c r="HSF248" s="3"/>
      <c r="HSG248" s="3"/>
      <c r="HSH248" s="3"/>
      <c r="HSI248" s="3"/>
      <c r="HSJ248" s="3"/>
      <c r="HSK248" s="3"/>
      <c r="HSL248" s="3"/>
      <c r="HSM248" s="3"/>
      <c r="HSN248" s="3"/>
      <c r="HSO248" s="3"/>
      <c r="HSP248" s="3"/>
      <c r="HSQ248" s="3"/>
      <c r="HSR248" s="3"/>
      <c r="HSS248" s="3"/>
      <c r="HST248" s="3"/>
      <c r="HSU248" s="3"/>
      <c r="HSV248" s="3"/>
      <c r="HSW248" s="3"/>
      <c r="HSX248" s="3"/>
      <c r="HSY248" s="3"/>
      <c r="HSZ248" s="3"/>
      <c r="HTA248" s="3"/>
      <c r="HTB248" s="3"/>
      <c r="HTC248" s="3"/>
      <c r="HTD248" s="3"/>
      <c r="HTE248" s="3"/>
      <c r="HTF248" s="3"/>
      <c r="HTG248" s="3"/>
      <c r="HTH248" s="3"/>
      <c r="HTI248" s="3"/>
      <c r="HTJ248" s="3"/>
      <c r="HTK248" s="3"/>
      <c r="HTL248" s="3"/>
      <c r="HTM248" s="3"/>
      <c r="HTN248" s="3"/>
      <c r="HTO248" s="3"/>
      <c r="HTP248" s="3"/>
      <c r="HTQ248" s="3"/>
      <c r="HTR248" s="3"/>
      <c r="HTS248" s="3"/>
      <c r="HTT248" s="3"/>
      <c r="HTU248" s="3"/>
      <c r="HTV248" s="3"/>
      <c r="HTW248" s="3"/>
      <c r="HTX248" s="3"/>
      <c r="HTY248" s="3"/>
      <c r="HTZ248" s="3"/>
      <c r="HUA248" s="3"/>
      <c r="HUB248" s="3"/>
      <c r="HUC248" s="3"/>
      <c r="HUD248" s="3"/>
      <c r="HUE248" s="3"/>
      <c r="HUF248" s="3"/>
      <c r="HUG248" s="3"/>
      <c r="HUH248" s="3"/>
      <c r="HUI248" s="3"/>
      <c r="HUJ248" s="3"/>
      <c r="HUK248" s="3"/>
      <c r="HUL248" s="3"/>
      <c r="HUM248" s="3"/>
      <c r="HUN248" s="3"/>
      <c r="HUO248" s="3"/>
      <c r="HUP248" s="3"/>
      <c r="HUQ248" s="3"/>
      <c r="HUR248" s="3"/>
      <c r="HUS248" s="3"/>
      <c r="HUT248" s="3"/>
      <c r="HUU248" s="3"/>
      <c r="HUV248" s="3"/>
      <c r="HUW248" s="3"/>
      <c r="HUX248" s="3"/>
      <c r="HUY248" s="3"/>
      <c r="HUZ248" s="3"/>
      <c r="HVA248" s="3"/>
      <c r="HVB248" s="3"/>
      <c r="HVC248" s="3"/>
      <c r="HVD248" s="3"/>
      <c r="HVE248" s="3"/>
      <c r="HVF248" s="3"/>
      <c r="HVG248" s="3"/>
      <c r="HVH248" s="3"/>
      <c r="HVI248" s="3"/>
      <c r="HVJ248" s="3"/>
      <c r="HVK248" s="3"/>
      <c r="HVL248" s="3"/>
      <c r="HVM248" s="3"/>
      <c r="HVN248" s="3"/>
      <c r="HVO248" s="3"/>
      <c r="HVP248" s="3"/>
      <c r="HVQ248" s="3"/>
      <c r="HVR248" s="3"/>
      <c r="HVS248" s="3"/>
      <c r="HVT248" s="3"/>
      <c r="HVU248" s="3"/>
      <c r="HVV248" s="3"/>
      <c r="HVW248" s="3"/>
      <c r="HVX248" s="3"/>
      <c r="HVY248" s="3"/>
      <c r="HVZ248" s="3"/>
      <c r="HWA248" s="3"/>
      <c r="HWB248" s="3"/>
      <c r="HWC248" s="3"/>
      <c r="HWD248" s="3"/>
      <c r="HWE248" s="3"/>
      <c r="HWF248" s="3"/>
      <c r="HWG248" s="3"/>
      <c r="HWH248" s="3"/>
      <c r="HWI248" s="3"/>
      <c r="HWJ248" s="3"/>
      <c r="HWK248" s="3"/>
      <c r="HWL248" s="3"/>
      <c r="HWM248" s="3"/>
      <c r="HWN248" s="3"/>
      <c r="HWO248" s="3"/>
      <c r="HWP248" s="3"/>
      <c r="HWQ248" s="3"/>
      <c r="HWR248" s="3"/>
      <c r="HWS248" s="3"/>
      <c r="HWT248" s="3"/>
      <c r="HWU248" s="3"/>
      <c r="HWV248" s="3"/>
      <c r="HWW248" s="3"/>
      <c r="HWX248" s="3"/>
      <c r="HWY248" s="3"/>
      <c r="HWZ248" s="3"/>
      <c r="HXA248" s="3"/>
      <c r="HXB248" s="3"/>
      <c r="HXC248" s="3"/>
      <c r="HXD248" s="3"/>
      <c r="HXE248" s="3"/>
      <c r="HXF248" s="3"/>
      <c r="HXG248" s="3"/>
      <c r="HXH248" s="3"/>
      <c r="HXI248" s="3"/>
      <c r="HXJ248" s="3"/>
      <c r="HXK248" s="3"/>
      <c r="HXL248" s="3"/>
      <c r="HXM248" s="3"/>
      <c r="HXN248" s="3"/>
      <c r="HXO248" s="3"/>
      <c r="HXP248" s="3"/>
      <c r="HXQ248" s="3"/>
      <c r="HXR248" s="3"/>
      <c r="HXS248" s="3"/>
      <c r="HXT248" s="3"/>
      <c r="HXU248" s="3"/>
      <c r="HXV248" s="3"/>
      <c r="HXW248" s="3"/>
      <c r="HXX248" s="3"/>
      <c r="HXY248" s="3"/>
      <c r="HXZ248" s="3"/>
      <c r="HYA248" s="3"/>
      <c r="HYB248" s="3"/>
      <c r="HYC248" s="3"/>
      <c r="HYD248" s="3"/>
      <c r="HYE248" s="3"/>
      <c r="HYF248" s="3"/>
      <c r="HYG248" s="3"/>
      <c r="HYH248" s="3"/>
      <c r="HYI248" s="3"/>
      <c r="HYJ248" s="3"/>
      <c r="HYK248" s="3"/>
      <c r="HYL248" s="3"/>
      <c r="HYM248" s="3"/>
      <c r="HYN248" s="3"/>
      <c r="HYO248" s="3"/>
      <c r="HYP248" s="3"/>
      <c r="HYQ248" s="3"/>
      <c r="HYR248" s="3"/>
      <c r="HYS248" s="3"/>
      <c r="HYT248" s="3"/>
      <c r="HYU248" s="3"/>
      <c r="HYV248" s="3"/>
      <c r="HYW248" s="3"/>
      <c r="HYX248" s="3"/>
      <c r="HYY248" s="3"/>
      <c r="HYZ248" s="3"/>
      <c r="HZA248" s="3"/>
      <c r="HZB248" s="3"/>
      <c r="HZC248" s="3"/>
      <c r="HZD248" s="3"/>
      <c r="HZE248" s="3"/>
      <c r="HZF248" s="3"/>
      <c r="HZG248" s="3"/>
      <c r="HZH248" s="3"/>
      <c r="HZI248" s="3"/>
      <c r="HZJ248" s="3"/>
      <c r="HZK248" s="3"/>
      <c r="HZL248" s="3"/>
      <c r="HZM248" s="3"/>
      <c r="HZN248" s="3"/>
      <c r="HZO248" s="3"/>
      <c r="HZP248" s="3"/>
      <c r="HZQ248" s="3"/>
      <c r="HZR248" s="3"/>
      <c r="HZS248" s="3"/>
      <c r="HZT248" s="3"/>
      <c r="HZU248" s="3"/>
      <c r="HZV248" s="3"/>
      <c r="HZW248" s="3"/>
      <c r="HZX248" s="3"/>
      <c r="HZY248" s="3"/>
      <c r="HZZ248" s="3"/>
      <c r="IAA248" s="3"/>
      <c r="IAB248" s="3"/>
      <c r="IAC248" s="3"/>
      <c r="IAD248" s="3"/>
      <c r="IAE248" s="3"/>
      <c r="IAF248" s="3"/>
      <c r="IAG248" s="3"/>
      <c r="IAH248" s="3"/>
      <c r="IAI248" s="3"/>
      <c r="IAJ248" s="3"/>
      <c r="IAK248" s="3"/>
      <c r="IAL248" s="3"/>
      <c r="IAM248" s="3"/>
      <c r="IAN248" s="3"/>
      <c r="IAO248" s="3"/>
      <c r="IAP248" s="3"/>
      <c r="IAQ248" s="3"/>
      <c r="IAR248" s="3"/>
      <c r="IAS248" s="3"/>
      <c r="IAT248" s="3"/>
      <c r="IAU248" s="3"/>
      <c r="IAV248" s="3"/>
      <c r="IAW248" s="3"/>
      <c r="IAX248" s="3"/>
      <c r="IAY248" s="3"/>
      <c r="IAZ248" s="3"/>
      <c r="IBA248" s="3"/>
      <c r="IBB248" s="3"/>
      <c r="IBC248" s="3"/>
      <c r="IBD248" s="3"/>
      <c r="IBE248" s="3"/>
      <c r="IBF248" s="3"/>
      <c r="IBG248" s="3"/>
      <c r="IBH248" s="3"/>
      <c r="IBI248" s="3"/>
      <c r="IBJ248" s="3"/>
      <c r="IBK248" s="3"/>
      <c r="IBL248" s="3"/>
      <c r="IBM248" s="3"/>
      <c r="IBN248" s="3"/>
      <c r="IBO248" s="3"/>
      <c r="IBP248" s="3"/>
      <c r="IBQ248" s="3"/>
      <c r="IBR248" s="3"/>
      <c r="IBS248" s="3"/>
      <c r="IBT248" s="3"/>
      <c r="IBU248" s="3"/>
      <c r="IBV248" s="3"/>
      <c r="IBW248" s="3"/>
      <c r="IBX248" s="3"/>
      <c r="IBY248" s="3"/>
      <c r="IBZ248" s="3"/>
      <c r="ICA248" s="3"/>
      <c r="ICB248" s="3"/>
      <c r="ICC248" s="3"/>
      <c r="ICD248" s="3"/>
      <c r="ICE248" s="3"/>
      <c r="ICF248" s="3"/>
      <c r="ICG248" s="3"/>
      <c r="ICH248" s="3"/>
      <c r="ICI248" s="3"/>
      <c r="ICJ248" s="3"/>
      <c r="ICK248" s="3"/>
      <c r="ICL248" s="3"/>
      <c r="ICM248" s="3"/>
      <c r="ICN248" s="3"/>
      <c r="ICO248" s="3"/>
      <c r="ICP248" s="3"/>
      <c r="ICQ248" s="3"/>
      <c r="ICR248" s="3"/>
      <c r="ICS248" s="3"/>
      <c r="ICT248" s="3"/>
      <c r="ICU248" s="3"/>
      <c r="ICV248" s="3"/>
      <c r="ICW248" s="3"/>
      <c r="ICX248" s="3"/>
      <c r="ICY248" s="3"/>
      <c r="ICZ248" s="3"/>
      <c r="IDA248" s="3"/>
      <c r="IDB248" s="3"/>
      <c r="IDC248" s="3"/>
      <c r="IDD248" s="3"/>
      <c r="IDE248" s="3"/>
      <c r="IDF248" s="3"/>
      <c r="IDG248" s="3"/>
      <c r="IDH248" s="3"/>
      <c r="IDI248" s="3"/>
      <c r="IDJ248" s="3"/>
      <c r="IDK248" s="3"/>
      <c r="IDL248" s="3"/>
      <c r="IDM248" s="3"/>
      <c r="IDN248" s="3"/>
      <c r="IDO248" s="3"/>
      <c r="IDP248" s="3"/>
      <c r="IDQ248" s="3"/>
      <c r="IDR248" s="3"/>
      <c r="IDS248" s="3"/>
      <c r="IDT248" s="3"/>
      <c r="IDU248" s="3"/>
      <c r="IDV248" s="3"/>
      <c r="IDW248" s="3"/>
      <c r="IDX248" s="3"/>
      <c r="IDY248" s="3"/>
      <c r="IDZ248" s="3"/>
      <c r="IEA248" s="3"/>
      <c r="IEB248" s="3"/>
      <c r="IEC248" s="3"/>
      <c r="IED248" s="3"/>
      <c r="IEE248" s="3"/>
      <c r="IEF248" s="3"/>
      <c r="IEG248" s="3"/>
      <c r="IEH248" s="3"/>
      <c r="IEI248" s="3"/>
      <c r="IEJ248" s="3"/>
      <c r="IEK248" s="3"/>
      <c r="IEL248" s="3"/>
      <c r="IEM248" s="3"/>
      <c r="IEN248" s="3"/>
      <c r="IEO248" s="3"/>
      <c r="IEP248" s="3"/>
      <c r="IEQ248" s="3"/>
      <c r="IER248" s="3"/>
      <c r="IES248" s="3"/>
      <c r="IET248" s="3"/>
      <c r="IEU248" s="3"/>
      <c r="IEV248" s="3"/>
      <c r="IEW248" s="3"/>
      <c r="IEX248" s="3"/>
      <c r="IEY248" s="3"/>
      <c r="IEZ248" s="3"/>
      <c r="IFA248" s="3"/>
      <c r="IFB248" s="3"/>
      <c r="IFC248" s="3"/>
      <c r="IFD248" s="3"/>
      <c r="IFE248" s="3"/>
      <c r="IFF248" s="3"/>
      <c r="IFG248" s="3"/>
      <c r="IFH248" s="3"/>
      <c r="IFI248" s="3"/>
      <c r="IFJ248" s="3"/>
      <c r="IFK248" s="3"/>
      <c r="IFL248" s="3"/>
      <c r="IFM248" s="3"/>
      <c r="IFN248" s="3"/>
      <c r="IFO248" s="3"/>
      <c r="IFP248" s="3"/>
      <c r="IFQ248" s="3"/>
      <c r="IFR248" s="3"/>
      <c r="IFS248" s="3"/>
      <c r="IFT248" s="3"/>
      <c r="IFU248" s="3"/>
      <c r="IFV248" s="3"/>
      <c r="IFW248" s="3"/>
      <c r="IFX248" s="3"/>
      <c r="IFY248" s="3"/>
      <c r="IFZ248" s="3"/>
      <c r="IGA248" s="3"/>
      <c r="IGB248" s="3"/>
      <c r="IGC248" s="3"/>
      <c r="IGD248" s="3"/>
      <c r="IGE248" s="3"/>
      <c r="IGF248" s="3"/>
      <c r="IGG248" s="3"/>
      <c r="IGH248" s="3"/>
      <c r="IGI248" s="3"/>
      <c r="IGJ248" s="3"/>
      <c r="IGK248" s="3"/>
      <c r="IGL248" s="3"/>
      <c r="IGM248" s="3"/>
      <c r="IGN248" s="3"/>
      <c r="IGO248" s="3"/>
      <c r="IGP248" s="3"/>
      <c r="IGQ248" s="3"/>
      <c r="IGR248" s="3"/>
      <c r="IGS248" s="3"/>
      <c r="IGT248" s="3"/>
      <c r="IGU248" s="3"/>
      <c r="IGV248" s="3"/>
      <c r="IGW248" s="3"/>
      <c r="IGX248" s="3"/>
      <c r="IGY248" s="3"/>
      <c r="IGZ248" s="3"/>
      <c r="IHA248" s="3"/>
      <c r="IHB248" s="3"/>
      <c r="IHC248" s="3"/>
      <c r="IHD248" s="3"/>
      <c r="IHE248" s="3"/>
      <c r="IHF248" s="3"/>
      <c r="IHG248" s="3"/>
      <c r="IHH248" s="3"/>
      <c r="IHI248" s="3"/>
      <c r="IHJ248" s="3"/>
      <c r="IHK248" s="3"/>
      <c r="IHL248" s="3"/>
      <c r="IHM248" s="3"/>
      <c r="IHN248" s="3"/>
      <c r="IHO248" s="3"/>
      <c r="IHP248" s="3"/>
      <c r="IHQ248" s="3"/>
      <c r="IHR248" s="3"/>
      <c r="IHS248" s="3"/>
      <c r="IHT248" s="3"/>
      <c r="IHU248" s="3"/>
      <c r="IHV248" s="3"/>
      <c r="IHW248" s="3"/>
      <c r="IHX248" s="3"/>
      <c r="IHY248" s="3"/>
      <c r="IHZ248" s="3"/>
      <c r="IIA248" s="3"/>
      <c r="IIB248" s="3"/>
      <c r="IIC248" s="3"/>
      <c r="IID248" s="3"/>
      <c r="IIE248" s="3"/>
      <c r="IIF248" s="3"/>
      <c r="IIG248" s="3"/>
      <c r="IIH248" s="3"/>
      <c r="III248" s="3"/>
      <c r="IIJ248" s="3"/>
      <c r="IIK248" s="3"/>
      <c r="IIL248" s="3"/>
      <c r="IIM248" s="3"/>
      <c r="IIN248" s="3"/>
      <c r="IIO248" s="3"/>
      <c r="IIP248" s="3"/>
      <c r="IIQ248" s="3"/>
      <c r="IIR248" s="3"/>
      <c r="IIS248" s="3"/>
      <c r="IIT248" s="3"/>
      <c r="IIU248" s="3"/>
      <c r="IIV248" s="3"/>
      <c r="IIW248" s="3"/>
      <c r="IIX248" s="3"/>
      <c r="IIY248" s="3"/>
      <c r="IIZ248" s="3"/>
      <c r="IJA248" s="3"/>
      <c r="IJB248" s="3"/>
      <c r="IJC248" s="3"/>
      <c r="IJD248" s="3"/>
      <c r="IJE248" s="3"/>
      <c r="IJF248" s="3"/>
      <c r="IJG248" s="3"/>
      <c r="IJH248" s="3"/>
      <c r="IJI248" s="3"/>
      <c r="IJJ248" s="3"/>
      <c r="IJK248" s="3"/>
      <c r="IJL248" s="3"/>
      <c r="IJM248" s="3"/>
      <c r="IJN248" s="3"/>
      <c r="IJO248" s="3"/>
      <c r="IJP248" s="3"/>
      <c r="IJQ248" s="3"/>
      <c r="IJR248" s="3"/>
      <c r="IJS248" s="3"/>
      <c r="IJT248" s="3"/>
      <c r="IJU248" s="3"/>
      <c r="IJV248" s="3"/>
      <c r="IJW248" s="3"/>
      <c r="IJX248" s="3"/>
      <c r="IJY248" s="3"/>
      <c r="IJZ248" s="3"/>
      <c r="IKA248" s="3"/>
      <c r="IKB248" s="3"/>
      <c r="IKC248" s="3"/>
      <c r="IKD248" s="3"/>
      <c r="IKE248" s="3"/>
      <c r="IKF248" s="3"/>
      <c r="IKG248" s="3"/>
      <c r="IKH248" s="3"/>
      <c r="IKI248" s="3"/>
      <c r="IKJ248" s="3"/>
      <c r="IKK248" s="3"/>
      <c r="IKL248" s="3"/>
      <c r="IKM248" s="3"/>
      <c r="IKN248" s="3"/>
      <c r="IKO248" s="3"/>
      <c r="IKP248" s="3"/>
      <c r="IKQ248" s="3"/>
      <c r="IKR248" s="3"/>
      <c r="IKS248" s="3"/>
      <c r="IKT248" s="3"/>
      <c r="IKU248" s="3"/>
      <c r="IKV248" s="3"/>
      <c r="IKW248" s="3"/>
      <c r="IKX248" s="3"/>
      <c r="IKY248" s="3"/>
      <c r="IKZ248" s="3"/>
      <c r="ILA248" s="3"/>
      <c r="ILB248" s="3"/>
      <c r="ILC248" s="3"/>
      <c r="ILD248" s="3"/>
      <c r="ILE248" s="3"/>
      <c r="ILF248" s="3"/>
      <c r="ILG248" s="3"/>
      <c r="ILH248" s="3"/>
      <c r="ILI248" s="3"/>
      <c r="ILJ248" s="3"/>
      <c r="ILK248" s="3"/>
      <c r="ILL248" s="3"/>
      <c r="ILM248" s="3"/>
      <c r="ILN248" s="3"/>
      <c r="ILO248" s="3"/>
      <c r="ILP248" s="3"/>
      <c r="ILQ248" s="3"/>
      <c r="ILR248" s="3"/>
      <c r="ILS248" s="3"/>
      <c r="ILT248" s="3"/>
      <c r="ILU248" s="3"/>
      <c r="ILV248" s="3"/>
      <c r="ILW248" s="3"/>
      <c r="ILX248" s="3"/>
      <c r="ILY248" s="3"/>
      <c r="ILZ248" s="3"/>
      <c r="IMA248" s="3"/>
      <c r="IMB248" s="3"/>
      <c r="IMC248" s="3"/>
      <c r="IMD248" s="3"/>
      <c r="IME248" s="3"/>
      <c r="IMF248" s="3"/>
      <c r="IMG248" s="3"/>
      <c r="IMH248" s="3"/>
      <c r="IMI248" s="3"/>
      <c r="IMJ248" s="3"/>
      <c r="IMK248" s="3"/>
      <c r="IML248" s="3"/>
      <c r="IMM248" s="3"/>
      <c r="IMN248" s="3"/>
      <c r="IMO248" s="3"/>
      <c r="IMP248" s="3"/>
      <c r="IMQ248" s="3"/>
      <c r="IMR248" s="3"/>
      <c r="IMS248" s="3"/>
      <c r="IMT248" s="3"/>
      <c r="IMU248" s="3"/>
      <c r="IMV248" s="3"/>
      <c r="IMW248" s="3"/>
      <c r="IMX248" s="3"/>
      <c r="IMY248" s="3"/>
      <c r="IMZ248" s="3"/>
      <c r="INA248" s="3"/>
      <c r="INB248" s="3"/>
      <c r="INC248" s="3"/>
      <c r="IND248" s="3"/>
      <c r="INE248" s="3"/>
      <c r="INF248" s="3"/>
      <c r="ING248" s="3"/>
      <c r="INH248" s="3"/>
      <c r="INI248" s="3"/>
      <c r="INJ248" s="3"/>
      <c r="INK248" s="3"/>
      <c r="INL248" s="3"/>
      <c r="INM248" s="3"/>
      <c r="INN248" s="3"/>
      <c r="INO248" s="3"/>
      <c r="INP248" s="3"/>
      <c r="INQ248" s="3"/>
      <c r="INR248" s="3"/>
      <c r="INS248" s="3"/>
      <c r="INT248" s="3"/>
      <c r="INU248" s="3"/>
      <c r="INV248" s="3"/>
      <c r="INW248" s="3"/>
      <c r="INX248" s="3"/>
      <c r="INY248" s="3"/>
      <c r="INZ248" s="3"/>
      <c r="IOA248" s="3"/>
      <c r="IOB248" s="3"/>
      <c r="IOC248" s="3"/>
      <c r="IOD248" s="3"/>
      <c r="IOE248" s="3"/>
      <c r="IOF248" s="3"/>
      <c r="IOG248" s="3"/>
      <c r="IOH248" s="3"/>
      <c r="IOI248" s="3"/>
      <c r="IOJ248" s="3"/>
      <c r="IOK248" s="3"/>
      <c r="IOL248" s="3"/>
      <c r="IOM248" s="3"/>
      <c r="ION248" s="3"/>
      <c r="IOO248" s="3"/>
      <c r="IOP248" s="3"/>
      <c r="IOQ248" s="3"/>
      <c r="IOR248" s="3"/>
      <c r="IOS248" s="3"/>
      <c r="IOT248" s="3"/>
      <c r="IOU248" s="3"/>
      <c r="IOV248" s="3"/>
      <c r="IOW248" s="3"/>
      <c r="IOX248" s="3"/>
      <c r="IOY248" s="3"/>
      <c r="IOZ248" s="3"/>
      <c r="IPA248" s="3"/>
      <c r="IPB248" s="3"/>
      <c r="IPC248" s="3"/>
      <c r="IPD248" s="3"/>
      <c r="IPE248" s="3"/>
      <c r="IPF248" s="3"/>
      <c r="IPG248" s="3"/>
      <c r="IPH248" s="3"/>
      <c r="IPI248" s="3"/>
      <c r="IPJ248" s="3"/>
      <c r="IPK248" s="3"/>
      <c r="IPL248" s="3"/>
      <c r="IPM248" s="3"/>
      <c r="IPN248" s="3"/>
      <c r="IPO248" s="3"/>
      <c r="IPP248" s="3"/>
      <c r="IPQ248" s="3"/>
      <c r="IPR248" s="3"/>
      <c r="IPS248" s="3"/>
      <c r="IPT248" s="3"/>
      <c r="IPU248" s="3"/>
      <c r="IPV248" s="3"/>
      <c r="IPW248" s="3"/>
      <c r="IPX248" s="3"/>
      <c r="IPY248" s="3"/>
      <c r="IPZ248" s="3"/>
      <c r="IQA248" s="3"/>
      <c r="IQB248" s="3"/>
      <c r="IQC248" s="3"/>
      <c r="IQD248" s="3"/>
      <c r="IQE248" s="3"/>
      <c r="IQF248" s="3"/>
      <c r="IQG248" s="3"/>
      <c r="IQH248" s="3"/>
      <c r="IQI248" s="3"/>
      <c r="IQJ248" s="3"/>
      <c r="IQK248" s="3"/>
      <c r="IQL248" s="3"/>
      <c r="IQM248" s="3"/>
      <c r="IQN248" s="3"/>
      <c r="IQO248" s="3"/>
      <c r="IQP248" s="3"/>
      <c r="IQQ248" s="3"/>
      <c r="IQR248" s="3"/>
      <c r="IQS248" s="3"/>
      <c r="IQT248" s="3"/>
      <c r="IQU248" s="3"/>
      <c r="IQV248" s="3"/>
      <c r="IQW248" s="3"/>
      <c r="IQX248" s="3"/>
      <c r="IQY248" s="3"/>
      <c r="IQZ248" s="3"/>
      <c r="IRA248" s="3"/>
      <c r="IRB248" s="3"/>
      <c r="IRC248" s="3"/>
      <c r="IRD248" s="3"/>
      <c r="IRE248" s="3"/>
      <c r="IRF248" s="3"/>
      <c r="IRG248" s="3"/>
      <c r="IRH248" s="3"/>
      <c r="IRI248" s="3"/>
      <c r="IRJ248" s="3"/>
      <c r="IRK248" s="3"/>
      <c r="IRL248" s="3"/>
      <c r="IRM248" s="3"/>
      <c r="IRN248" s="3"/>
      <c r="IRO248" s="3"/>
      <c r="IRP248" s="3"/>
      <c r="IRQ248" s="3"/>
      <c r="IRR248" s="3"/>
      <c r="IRS248" s="3"/>
      <c r="IRT248" s="3"/>
      <c r="IRU248" s="3"/>
      <c r="IRV248" s="3"/>
      <c r="IRW248" s="3"/>
      <c r="IRX248" s="3"/>
      <c r="IRY248" s="3"/>
      <c r="IRZ248" s="3"/>
      <c r="ISA248" s="3"/>
      <c r="ISB248" s="3"/>
      <c r="ISC248" s="3"/>
      <c r="ISD248" s="3"/>
      <c r="ISE248" s="3"/>
      <c r="ISF248" s="3"/>
      <c r="ISG248" s="3"/>
      <c r="ISH248" s="3"/>
      <c r="ISI248" s="3"/>
      <c r="ISJ248" s="3"/>
      <c r="ISK248" s="3"/>
      <c r="ISL248" s="3"/>
      <c r="ISM248" s="3"/>
      <c r="ISN248" s="3"/>
      <c r="ISO248" s="3"/>
      <c r="ISP248" s="3"/>
      <c r="ISQ248" s="3"/>
      <c r="ISR248" s="3"/>
      <c r="ISS248" s="3"/>
      <c r="IST248" s="3"/>
      <c r="ISU248" s="3"/>
      <c r="ISV248" s="3"/>
      <c r="ISW248" s="3"/>
      <c r="ISX248" s="3"/>
      <c r="ISY248" s="3"/>
      <c r="ISZ248" s="3"/>
      <c r="ITA248" s="3"/>
      <c r="ITB248" s="3"/>
      <c r="ITC248" s="3"/>
      <c r="ITD248" s="3"/>
      <c r="ITE248" s="3"/>
      <c r="ITF248" s="3"/>
      <c r="ITG248" s="3"/>
      <c r="ITH248" s="3"/>
      <c r="ITI248" s="3"/>
      <c r="ITJ248" s="3"/>
      <c r="ITK248" s="3"/>
      <c r="ITL248" s="3"/>
      <c r="ITM248" s="3"/>
      <c r="ITN248" s="3"/>
      <c r="ITO248" s="3"/>
      <c r="ITP248" s="3"/>
      <c r="ITQ248" s="3"/>
      <c r="ITR248" s="3"/>
      <c r="ITS248" s="3"/>
      <c r="ITT248" s="3"/>
      <c r="ITU248" s="3"/>
      <c r="ITV248" s="3"/>
      <c r="ITW248" s="3"/>
      <c r="ITX248" s="3"/>
      <c r="ITY248" s="3"/>
      <c r="ITZ248" s="3"/>
      <c r="IUA248" s="3"/>
      <c r="IUB248" s="3"/>
      <c r="IUC248" s="3"/>
      <c r="IUD248" s="3"/>
      <c r="IUE248" s="3"/>
      <c r="IUF248" s="3"/>
      <c r="IUG248" s="3"/>
      <c r="IUH248" s="3"/>
      <c r="IUI248" s="3"/>
      <c r="IUJ248" s="3"/>
      <c r="IUK248" s="3"/>
      <c r="IUL248" s="3"/>
      <c r="IUM248" s="3"/>
      <c r="IUN248" s="3"/>
      <c r="IUO248" s="3"/>
      <c r="IUP248" s="3"/>
      <c r="IUQ248" s="3"/>
      <c r="IUR248" s="3"/>
      <c r="IUS248" s="3"/>
      <c r="IUT248" s="3"/>
      <c r="IUU248" s="3"/>
      <c r="IUV248" s="3"/>
      <c r="IUW248" s="3"/>
      <c r="IUX248" s="3"/>
      <c r="IUY248" s="3"/>
      <c r="IUZ248" s="3"/>
      <c r="IVA248" s="3"/>
      <c r="IVB248" s="3"/>
      <c r="IVC248" s="3"/>
      <c r="IVD248" s="3"/>
      <c r="IVE248" s="3"/>
      <c r="IVF248" s="3"/>
      <c r="IVG248" s="3"/>
      <c r="IVH248" s="3"/>
      <c r="IVI248" s="3"/>
      <c r="IVJ248" s="3"/>
      <c r="IVK248" s="3"/>
      <c r="IVL248" s="3"/>
      <c r="IVM248" s="3"/>
      <c r="IVN248" s="3"/>
      <c r="IVO248" s="3"/>
      <c r="IVP248" s="3"/>
      <c r="IVQ248" s="3"/>
      <c r="IVR248" s="3"/>
      <c r="IVS248" s="3"/>
      <c r="IVT248" s="3"/>
      <c r="IVU248" s="3"/>
      <c r="IVV248" s="3"/>
      <c r="IVW248" s="3"/>
      <c r="IVX248" s="3"/>
      <c r="IVY248" s="3"/>
      <c r="IVZ248" s="3"/>
      <c r="IWA248" s="3"/>
      <c r="IWB248" s="3"/>
      <c r="IWC248" s="3"/>
      <c r="IWD248" s="3"/>
      <c r="IWE248" s="3"/>
      <c r="IWF248" s="3"/>
      <c r="IWG248" s="3"/>
      <c r="IWH248" s="3"/>
      <c r="IWI248" s="3"/>
      <c r="IWJ248" s="3"/>
      <c r="IWK248" s="3"/>
      <c r="IWL248" s="3"/>
      <c r="IWM248" s="3"/>
      <c r="IWN248" s="3"/>
      <c r="IWO248" s="3"/>
      <c r="IWP248" s="3"/>
      <c r="IWQ248" s="3"/>
      <c r="IWR248" s="3"/>
      <c r="IWS248" s="3"/>
      <c r="IWT248" s="3"/>
      <c r="IWU248" s="3"/>
      <c r="IWV248" s="3"/>
      <c r="IWW248" s="3"/>
      <c r="IWX248" s="3"/>
      <c r="IWY248" s="3"/>
      <c r="IWZ248" s="3"/>
      <c r="IXA248" s="3"/>
      <c r="IXB248" s="3"/>
      <c r="IXC248" s="3"/>
      <c r="IXD248" s="3"/>
      <c r="IXE248" s="3"/>
      <c r="IXF248" s="3"/>
      <c r="IXG248" s="3"/>
      <c r="IXH248" s="3"/>
      <c r="IXI248" s="3"/>
      <c r="IXJ248" s="3"/>
      <c r="IXK248" s="3"/>
      <c r="IXL248" s="3"/>
      <c r="IXM248" s="3"/>
      <c r="IXN248" s="3"/>
      <c r="IXO248" s="3"/>
      <c r="IXP248" s="3"/>
      <c r="IXQ248" s="3"/>
      <c r="IXR248" s="3"/>
      <c r="IXS248" s="3"/>
      <c r="IXT248" s="3"/>
      <c r="IXU248" s="3"/>
      <c r="IXV248" s="3"/>
      <c r="IXW248" s="3"/>
      <c r="IXX248" s="3"/>
      <c r="IXY248" s="3"/>
      <c r="IXZ248" s="3"/>
      <c r="IYA248" s="3"/>
      <c r="IYB248" s="3"/>
      <c r="IYC248" s="3"/>
      <c r="IYD248" s="3"/>
      <c r="IYE248" s="3"/>
      <c r="IYF248" s="3"/>
      <c r="IYG248" s="3"/>
      <c r="IYH248" s="3"/>
      <c r="IYI248" s="3"/>
      <c r="IYJ248" s="3"/>
      <c r="IYK248" s="3"/>
      <c r="IYL248" s="3"/>
      <c r="IYM248" s="3"/>
      <c r="IYN248" s="3"/>
      <c r="IYO248" s="3"/>
      <c r="IYP248" s="3"/>
      <c r="IYQ248" s="3"/>
      <c r="IYR248" s="3"/>
      <c r="IYS248" s="3"/>
      <c r="IYT248" s="3"/>
      <c r="IYU248" s="3"/>
      <c r="IYV248" s="3"/>
      <c r="IYW248" s="3"/>
      <c r="IYX248" s="3"/>
      <c r="IYY248" s="3"/>
      <c r="IYZ248" s="3"/>
      <c r="IZA248" s="3"/>
      <c r="IZB248" s="3"/>
      <c r="IZC248" s="3"/>
      <c r="IZD248" s="3"/>
      <c r="IZE248" s="3"/>
      <c r="IZF248" s="3"/>
      <c r="IZG248" s="3"/>
      <c r="IZH248" s="3"/>
      <c r="IZI248" s="3"/>
      <c r="IZJ248" s="3"/>
      <c r="IZK248" s="3"/>
      <c r="IZL248" s="3"/>
      <c r="IZM248" s="3"/>
      <c r="IZN248" s="3"/>
      <c r="IZO248" s="3"/>
      <c r="IZP248" s="3"/>
      <c r="IZQ248" s="3"/>
      <c r="IZR248" s="3"/>
      <c r="IZS248" s="3"/>
      <c r="IZT248" s="3"/>
      <c r="IZU248" s="3"/>
      <c r="IZV248" s="3"/>
      <c r="IZW248" s="3"/>
      <c r="IZX248" s="3"/>
      <c r="IZY248" s="3"/>
      <c r="IZZ248" s="3"/>
      <c r="JAA248" s="3"/>
      <c r="JAB248" s="3"/>
      <c r="JAC248" s="3"/>
      <c r="JAD248" s="3"/>
      <c r="JAE248" s="3"/>
      <c r="JAF248" s="3"/>
      <c r="JAG248" s="3"/>
      <c r="JAH248" s="3"/>
      <c r="JAI248" s="3"/>
      <c r="JAJ248" s="3"/>
      <c r="JAK248" s="3"/>
      <c r="JAL248" s="3"/>
      <c r="JAM248" s="3"/>
      <c r="JAN248" s="3"/>
      <c r="JAO248" s="3"/>
      <c r="JAP248" s="3"/>
      <c r="JAQ248" s="3"/>
      <c r="JAR248" s="3"/>
      <c r="JAS248" s="3"/>
      <c r="JAT248" s="3"/>
      <c r="JAU248" s="3"/>
      <c r="JAV248" s="3"/>
      <c r="JAW248" s="3"/>
      <c r="JAX248" s="3"/>
      <c r="JAY248" s="3"/>
      <c r="JAZ248" s="3"/>
      <c r="JBA248" s="3"/>
      <c r="JBB248" s="3"/>
      <c r="JBC248" s="3"/>
      <c r="JBD248" s="3"/>
      <c r="JBE248" s="3"/>
      <c r="JBF248" s="3"/>
      <c r="JBG248" s="3"/>
      <c r="JBH248" s="3"/>
      <c r="JBI248" s="3"/>
      <c r="JBJ248" s="3"/>
      <c r="JBK248" s="3"/>
      <c r="JBL248" s="3"/>
      <c r="JBM248" s="3"/>
      <c r="JBN248" s="3"/>
      <c r="JBO248" s="3"/>
      <c r="JBP248" s="3"/>
      <c r="JBQ248" s="3"/>
      <c r="JBR248" s="3"/>
      <c r="JBS248" s="3"/>
      <c r="JBT248" s="3"/>
      <c r="JBU248" s="3"/>
      <c r="JBV248" s="3"/>
      <c r="JBW248" s="3"/>
      <c r="JBX248" s="3"/>
      <c r="JBY248" s="3"/>
      <c r="JBZ248" s="3"/>
      <c r="JCA248" s="3"/>
      <c r="JCB248" s="3"/>
      <c r="JCC248" s="3"/>
      <c r="JCD248" s="3"/>
      <c r="JCE248" s="3"/>
      <c r="JCF248" s="3"/>
      <c r="JCG248" s="3"/>
      <c r="JCH248" s="3"/>
      <c r="JCI248" s="3"/>
      <c r="JCJ248" s="3"/>
      <c r="JCK248" s="3"/>
      <c r="JCL248" s="3"/>
      <c r="JCM248" s="3"/>
      <c r="JCN248" s="3"/>
      <c r="JCO248" s="3"/>
      <c r="JCP248" s="3"/>
      <c r="JCQ248" s="3"/>
      <c r="JCR248" s="3"/>
      <c r="JCS248" s="3"/>
      <c r="JCT248" s="3"/>
      <c r="JCU248" s="3"/>
      <c r="JCV248" s="3"/>
      <c r="JCW248" s="3"/>
      <c r="JCX248" s="3"/>
      <c r="JCY248" s="3"/>
      <c r="JCZ248" s="3"/>
      <c r="JDA248" s="3"/>
      <c r="JDB248" s="3"/>
      <c r="JDC248" s="3"/>
      <c r="JDD248" s="3"/>
      <c r="JDE248" s="3"/>
      <c r="JDF248" s="3"/>
      <c r="JDG248" s="3"/>
      <c r="JDH248" s="3"/>
      <c r="JDI248" s="3"/>
      <c r="JDJ248" s="3"/>
      <c r="JDK248" s="3"/>
      <c r="JDL248" s="3"/>
      <c r="JDM248" s="3"/>
      <c r="JDN248" s="3"/>
      <c r="JDO248" s="3"/>
      <c r="JDP248" s="3"/>
      <c r="JDQ248" s="3"/>
      <c r="JDR248" s="3"/>
      <c r="JDS248" s="3"/>
      <c r="JDT248" s="3"/>
      <c r="JDU248" s="3"/>
      <c r="JDV248" s="3"/>
      <c r="JDW248" s="3"/>
      <c r="JDX248" s="3"/>
      <c r="JDY248" s="3"/>
      <c r="JDZ248" s="3"/>
      <c r="JEA248" s="3"/>
      <c r="JEB248" s="3"/>
      <c r="JEC248" s="3"/>
      <c r="JED248" s="3"/>
      <c r="JEE248" s="3"/>
      <c r="JEF248" s="3"/>
      <c r="JEG248" s="3"/>
      <c r="JEH248" s="3"/>
      <c r="JEI248" s="3"/>
      <c r="JEJ248" s="3"/>
      <c r="JEK248" s="3"/>
      <c r="JEL248" s="3"/>
      <c r="JEM248" s="3"/>
      <c r="JEN248" s="3"/>
      <c r="JEO248" s="3"/>
      <c r="JEP248" s="3"/>
      <c r="JEQ248" s="3"/>
      <c r="JER248" s="3"/>
      <c r="JES248" s="3"/>
      <c r="JET248" s="3"/>
      <c r="JEU248" s="3"/>
      <c r="JEV248" s="3"/>
      <c r="JEW248" s="3"/>
      <c r="JEX248" s="3"/>
      <c r="JEY248" s="3"/>
      <c r="JEZ248" s="3"/>
      <c r="JFA248" s="3"/>
      <c r="JFB248" s="3"/>
      <c r="JFC248" s="3"/>
      <c r="JFD248" s="3"/>
      <c r="JFE248" s="3"/>
      <c r="JFF248" s="3"/>
      <c r="JFG248" s="3"/>
      <c r="JFH248" s="3"/>
      <c r="JFI248" s="3"/>
      <c r="JFJ248" s="3"/>
      <c r="JFK248" s="3"/>
      <c r="JFL248" s="3"/>
      <c r="JFM248" s="3"/>
      <c r="JFN248" s="3"/>
      <c r="JFO248" s="3"/>
      <c r="JFP248" s="3"/>
      <c r="JFQ248" s="3"/>
      <c r="JFR248" s="3"/>
      <c r="JFS248" s="3"/>
      <c r="JFT248" s="3"/>
      <c r="JFU248" s="3"/>
      <c r="JFV248" s="3"/>
      <c r="JFW248" s="3"/>
      <c r="JFX248" s="3"/>
      <c r="JFY248" s="3"/>
      <c r="JFZ248" s="3"/>
      <c r="JGA248" s="3"/>
      <c r="JGB248" s="3"/>
      <c r="JGC248" s="3"/>
      <c r="JGD248" s="3"/>
      <c r="JGE248" s="3"/>
      <c r="JGF248" s="3"/>
      <c r="JGG248" s="3"/>
      <c r="JGH248" s="3"/>
      <c r="JGI248" s="3"/>
      <c r="JGJ248" s="3"/>
      <c r="JGK248" s="3"/>
      <c r="JGL248" s="3"/>
      <c r="JGM248" s="3"/>
      <c r="JGN248" s="3"/>
      <c r="JGO248" s="3"/>
      <c r="JGP248" s="3"/>
      <c r="JGQ248" s="3"/>
      <c r="JGR248" s="3"/>
      <c r="JGS248" s="3"/>
      <c r="JGT248" s="3"/>
      <c r="JGU248" s="3"/>
      <c r="JGV248" s="3"/>
      <c r="JGW248" s="3"/>
      <c r="JGX248" s="3"/>
      <c r="JGY248" s="3"/>
      <c r="JGZ248" s="3"/>
      <c r="JHA248" s="3"/>
      <c r="JHB248" s="3"/>
      <c r="JHC248" s="3"/>
      <c r="JHD248" s="3"/>
      <c r="JHE248" s="3"/>
      <c r="JHF248" s="3"/>
      <c r="JHG248" s="3"/>
      <c r="JHH248" s="3"/>
      <c r="JHI248" s="3"/>
      <c r="JHJ248" s="3"/>
      <c r="JHK248" s="3"/>
      <c r="JHL248" s="3"/>
      <c r="JHM248" s="3"/>
      <c r="JHN248" s="3"/>
      <c r="JHO248" s="3"/>
      <c r="JHP248" s="3"/>
      <c r="JHQ248" s="3"/>
      <c r="JHR248" s="3"/>
      <c r="JHS248" s="3"/>
      <c r="JHT248" s="3"/>
      <c r="JHU248" s="3"/>
      <c r="JHV248" s="3"/>
      <c r="JHW248" s="3"/>
      <c r="JHX248" s="3"/>
      <c r="JHY248" s="3"/>
      <c r="JHZ248" s="3"/>
      <c r="JIA248" s="3"/>
      <c r="JIB248" s="3"/>
      <c r="JIC248" s="3"/>
      <c r="JID248" s="3"/>
      <c r="JIE248" s="3"/>
      <c r="JIF248" s="3"/>
      <c r="JIG248" s="3"/>
      <c r="JIH248" s="3"/>
      <c r="JII248" s="3"/>
      <c r="JIJ248" s="3"/>
      <c r="JIK248" s="3"/>
      <c r="JIL248" s="3"/>
      <c r="JIM248" s="3"/>
      <c r="JIN248" s="3"/>
      <c r="JIO248" s="3"/>
      <c r="JIP248" s="3"/>
      <c r="JIQ248" s="3"/>
      <c r="JIR248" s="3"/>
      <c r="JIS248" s="3"/>
      <c r="JIT248" s="3"/>
      <c r="JIU248" s="3"/>
      <c r="JIV248" s="3"/>
      <c r="JIW248" s="3"/>
      <c r="JIX248" s="3"/>
      <c r="JIY248" s="3"/>
      <c r="JIZ248" s="3"/>
      <c r="JJA248" s="3"/>
      <c r="JJB248" s="3"/>
      <c r="JJC248" s="3"/>
      <c r="JJD248" s="3"/>
      <c r="JJE248" s="3"/>
      <c r="JJF248" s="3"/>
      <c r="JJG248" s="3"/>
      <c r="JJH248" s="3"/>
      <c r="JJI248" s="3"/>
      <c r="JJJ248" s="3"/>
      <c r="JJK248" s="3"/>
      <c r="JJL248" s="3"/>
      <c r="JJM248" s="3"/>
      <c r="JJN248" s="3"/>
      <c r="JJO248" s="3"/>
      <c r="JJP248" s="3"/>
      <c r="JJQ248" s="3"/>
      <c r="JJR248" s="3"/>
      <c r="JJS248" s="3"/>
      <c r="JJT248" s="3"/>
      <c r="JJU248" s="3"/>
      <c r="JJV248" s="3"/>
      <c r="JJW248" s="3"/>
      <c r="JJX248" s="3"/>
      <c r="JJY248" s="3"/>
      <c r="JJZ248" s="3"/>
      <c r="JKA248" s="3"/>
      <c r="JKB248" s="3"/>
      <c r="JKC248" s="3"/>
      <c r="JKD248" s="3"/>
      <c r="JKE248" s="3"/>
      <c r="JKF248" s="3"/>
      <c r="JKG248" s="3"/>
      <c r="JKH248" s="3"/>
      <c r="JKI248" s="3"/>
      <c r="JKJ248" s="3"/>
      <c r="JKK248" s="3"/>
      <c r="JKL248" s="3"/>
      <c r="JKM248" s="3"/>
      <c r="JKN248" s="3"/>
      <c r="JKO248" s="3"/>
      <c r="JKP248" s="3"/>
      <c r="JKQ248" s="3"/>
      <c r="JKR248" s="3"/>
      <c r="JKS248" s="3"/>
      <c r="JKT248" s="3"/>
      <c r="JKU248" s="3"/>
      <c r="JKV248" s="3"/>
      <c r="JKW248" s="3"/>
      <c r="JKX248" s="3"/>
      <c r="JKY248" s="3"/>
      <c r="JKZ248" s="3"/>
      <c r="JLA248" s="3"/>
      <c r="JLB248" s="3"/>
      <c r="JLC248" s="3"/>
      <c r="JLD248" s="3"/>
      <c r="JLE248" s="3"/>
      <c r="JLF248" s="3"/>
      <c r="JLG248" s="3"/>
      <c r="JLH248" s="3"/>
      <c r="JLI248" s="3"/>
      <c r="JLJ248" s="3"/>
      <c r="JLK248" s="3"/>
      <c r="JLL248" s="3"/>
      <c r="JLM248" s="3"/>
      <c r="JLN248" s="3"/>
      <c r="JLO248" s="3"/>
      <c r="JLP248" s="3"/>
      <c r="JLQ248" s="3"/>
      <c r="JLR248" s="3"/>
      <c r="JLS248" s="3"/>
      <c r="JLT248" s="3"/>
      <c r="JLU248" s="3"/>
      <c r="JLV248" s="3"/>
      <c r="JLW248" s="3"/>
      <c r="JLX248" s="3"/>
      <c r="JLY248" s="3"/>
      <c r="JLZ248" s="3"/>
      <c r="JMA248" s="3"/>
      <c r="JMB248" s="3"/>
      <c r="JMC248" s="3"/>
      <c r="JMD248" s="3"/>
      <c r="JME248" s="3"/>
      <c r="JMF248" s="3"/>
      <c r="JMG248" s="3"/>
      <c r="JMH248" s="3"/>
      <c r="JMI248" s="3"/>
      <c r="JMJ248" s="3"/>
      <c r="JMK248" s="3"/>
      <c r="JML248" s="3"/>
      <c r="JMM248" s="3"/>
      <c r="JMN248" s="3"/>
      <c r="JMO248" s="3"/>
      <c r="JMP248" s="3"/>
      <c r="JMQ248" s="3"/>
      <c r="JMR248" s="3"/>
      <c r="JMS248" s="3"/>
      <c r="JMT248" s="3"/>
      <c r="JMU248" s="3"/>
      <c r="JMV248" s="3"/>
      <c r="JMW248" s="3"/>
      <c r="JMX248" s="3"/>
      <c r="JMY248" s="3"/>
      <c r="JMZ248" s="3"/>
      <c r="JNA248" s="3"/>
      <c r="JNB248" s="3"/>
      <c r="JNC248" s="3"/>
      <c r="JND248" s="3"/>
      <c r="JNE248" s="3"/>
      <c r="JNF248" s="3"/>
      <c r="JNG248" s="3"/>
      <c r="JNH248" s="3"/>
      <c r="JNI248" s="3"/>
      <c r="JNJ248" s="3"/>
      <c r="JNK248" s="3"/>
      <c r="JNL248" s="3"/>
      <c r="JNM248" s="3"/>
      <c r="JNN248" s="3"/>
      <c r="JNO248" s="3"/>
      <c r="JNP248" s="3"/>
      <c r="JNQ248" s="3"/>
      <c r="JNR248" s="3"/>
      <c r="JNS248" s="3"/>
      <c r="JNT248" s="3"/>
      <c r="JNU248" s="3"/>
      <c r="JNV248" s="3"/>
      <c r="JNW248" s="3"/>
      <c r="JNX248" s="3"/>
      <c r="JNY248" s="3"/>
      <c r="JNZ248" s="3"/>
      <c r="JOA248" s="3"/>
      <c r="JOB248" s="3"/>
      <c r="JOC248" s="3"/>
      <c r="JOD248" s="3"/>
      <c r="JOE248" s="3"/>
      <c r="JOF248" s="3"/>
      <c r="JOG248" s="3"/>
      <c r="JOH248" s="3"/>
      <c r="JOI248" s="3"/>
      <c r="JOJ248" s="3"/>
      <c r="JOK248" s="3"/>
      <c r="JOL248" s="3"/>
      <c r="JOM248" s="3"/>
      <c r="JON248" s="3"/>
      <c r="JOO248" s="3"/>
      <c r="JOP248" s="3"/>
      <c r="JOQ248" s="3"/>
      <c r="JOR248" s="3"/>
      <c r="JOS248" s="3"/>
      <c r="JOT248" s="3"/>
      <c r="JOU248" s="3"/>
      <c r="JOV248" s="3"/>
      <c r="JOW248" s="3"/>
      <c r="JOX248" s="3"/>
      <c r="JOY248" s="3"/>
      <c r="JOZ248" s="3"/>
      <c r="JPA248" s="3"/>
      <c r="JPB248" s="3"/>
      <c r="JPC248" s="3"/>
      <c r="JPD248" s="3"/>
      <c r="JPE248" s="3"/>
      <c r="JPF248" s="3"/>
      <c r="JPG248" s="3"/>
      <c r="JPH248" s="3"/>
      <c r="JPI248" s="3"/>
      <c r="JPJ248" s="3"/>
      <c r="JPK248" s="3"/>
      <c r="JPL248" s="3"/>
      <c r="JPM248" s="3"/>
      <c r="JPN248" s="3"/>
      <c r="JPO248" s="3"/>
      <c r="JPP248" s="3"/>
      <c r="JPQ248" s="3"/>
      <c r="JPR248" s="3"/>
      <c r="JPS248" s="3"/>
      <c r="JPT248" s="3"/>
      <c r="JPU248" s="3"/>
      <c r="JPV248" s="3"/>
      <c r="JPW248" s="3"/>
      <c r="JPX248" s="3"/>
      <c r="JPY248" s="3"/>
      <c r="JPZ248" s="3"/>
      <c r="JQA248" s="3"/>
      <c r="JQB248" s="3"/>
      <c r="JQC248" s="3"/>
      <c r="JQD248" s="3"/>
      <c r="JQE248" s="3"/>
      <c r="JQF248" s="3"/>
      <c r="JQG248" s="3"/>
      <c r="JQH248" s="3"/>
      <c r="JQI248" s="3"/>
      <c r="JQJ248" s="3"/>
      <c r="JQK248" s="3"/>
      <c r="JQL248" s="3"/>
      <c r="JQM248" s="3"/>
      <c r="JQN248" s="3"/>
      <c r="JQO248" s="3"/>
      <c r="JQP248" s="3"/>
      <c r="JQQ248" s="3"/>
      <c r="JQR248" s="3"/>
      <c r="JQS248" s="3"/>
      <c r="JQT248" s="3"/>
      <c r="JQU248" s="3"/>
      <c r="JQV248" s="3"/>
      <c r="JQW248" s="3"/>
      <c r="JQX248" s="3"/>
      <c r="JQY248" s="3"/>
      <c r="JQZ248" s="3"/>
      <c r="JRA248" s="3"/>
      <c r="JRB248" s="3"/>
      <c r="JRC248" s="3"/>
      <c r="JRD248" s="3"/>
      <c r="JRE248" s="3"/>
      <c r="JRF248" s="3"/>
      <c r="JRG248" s="3"/>
      <c r="JRH248" s="3"/>
      <c r="JRI248" s="3"/>
      <c r="JRJ248" s="3"/>
      <c r="JRK248" s="3"/>
      <c r="JRL248" s="3"/>
      <c r="JRM248" s="3"/>
      <c r="JRN248" s="3"/>
      <c r="JRO248" s="3"/>
      <c r="JRP248" s="3"/>
      <c r="JRQ248" s="3"/>
      <c r="JRR248" s="3"/>
      <c r="JRS248" s="3"/>
      <c r="JRT248" s="3"/>
      <c r="JRU248" s="3"/>
      <c r="JRV248" s="3"/>
      <c r="JRW248" s="3"/>
      <c r="JRX248" s="3"/>
      <c r="JRY248" s="3"/>
      <c r="JRZ248" s="3"/>
      <c r="JSA248" s="3"/>
      <c r="JSB248" s="3"/>
      <c r="JSC248" s="3"/>
      <c r="JSD248" s="3"/>
      <c r="JSE248" s="3"/>
      <c r="JSF248" s="3"/>
      <c r="JSG248" s="3"/>
      <c r="JSH248" s="3"/>
      <c r="JSI248" s="3"/>
      <c r="JSJ248" s="3"/>
      <c r="JSK248" s="3"/>
      <c r="JSL248" s="3"/>
      <c r="JSM248" s="3"/>
      <c r="JSN248" s="3"/>
      <c r="JSO248" s="3"/>
      <c r="JSP248" s="3"/>
      <c r="JSQ248" s="3"/>
      <c r="JSR248" s="3"/>
      <c r="JSS248" s="3"/>
      <c r="JST248" s="3"/>
      <c r="JSU248" s="3"/>
      <c r="JSV248" s="3"/>
      <c r="JSW248" s="3"/>
      <c r="JSX248" s="3"/>
      <c r="JSY248" s="3"/>
      <c r="JSZ248" s="3"/>
      <c r="JTA248" s="3"/>
      <c r="JTB248" s="3"/>
      <c r="JTC248" s="3"/>
      <c r="JTD248" s="3"/>
      <c r="JTE248" s="3"/>
      <c r="JTF248" s="3"/>
      <c r="JTG248" s="3"/>
      <c r="JTH248" s="3"/>
      <c r="JTI248" s="3"/>
      <c r="JTJ248" s="3"/>
      <c r="JTK248" s="3"/>
      <c r="JTL248" s="3"/>
      <c r="JTM248" s="3"/>
      <c r="JTN248" s="3"/>
      <c r="JTO248" s="3"/>
      <c r="JTP248" s="3"/>
      <c r="JTQ248" s="3"/>
      <c r="JTR248" s="3"/>
      <c r="JTS248" s="3"/>
      <c r="JTT248" s="3"/>
      <c r="JTU248" s="3"/>
      <c r="JTV248" s="3"/>
      <c r="JTW248" s="3"/>
      <c r="JTX248" s="3"/>
      <c r="JTY248" s="3"/>
      <c r="JTZ248" s="3"/>
      <c r="JUA248" s="3"/>
      <c r="JUB248" s="3"/>
      <c r="JUC248" s="3"/>
      <c r="JUD248" s="3"/>
      <c r="JUE248" s="3"/>
      <c r="JUF248" s="3"/>
      <c r="JUG248" s="3"/>
      <c r="JUH248" s="3"/>
      <c r="JUI248" s="3"/>
      <c r="JUJ248" s="3"/>
      <c r="JUK248" s="3"/>
      <c r="JUL248" s="3"/>
      <c r="JUM248" s="3"/>
      <c r="JUN248" s="3"/>
      <c r="JUO248" s="3"/>
      <c r="JUP248" s="3"/>
      <c r="JUQ248" s="3"/>
      <c r="JUR248" s="3"/>
      <c r="JUS248" s="3"/>
      <c r="JUT248" s="3"/>
      <c r="JUU248" s="3"/>
      <c r="JUV248" s="3"/>
      <c r="JUW248" s="3"/>
      <c r="JUX248" s="3"/>
      <c r="JUY248" s="3"/>
      <c r="JUZ248" s="3"/>
      <c r="JVA248" s="3"/>
      <c r="JVB248" s="3"/>
      <c r="JVC248" s="3"/>
      <c r="JVD248" s="3"/>
      <c r="JVE248" s="3"/>
      <c r="JVF248" s="3"/>
      <c r="JVG248" s="3"/>
      <c r="JVH248" s="3"/>
      <c r="JVI248" s="3"/>
      <c r="JVJ248" s="3"/>
      <c r="JVK248" s="3"/>
      <c r="JVL248" s="3"/>
      <c r="JVM248" s="3"/>
      <c r="JVN248" s="3"/>
      <c r="JVO248" s="3"/>
      <c r="JVP248" s="3"/>
      <c r="JVQ248" s="3"/>
      <c r="JVR248" s="3"/>
      <c r="JVS248" s="3"/>
      <c r="JVT248" s="3"/>
      <c r="JVU248" s="3"/>
      <c r="JVV248" s="3"/>
      <c r="JVW248" s="3"/>
      <c r="JVX248" s="3"/>
      <c r="JVY248" s="3"/>
      <c r="JVZ248" s="3"/>
      <c r="JWA248" s="3"/>
      <c r="JWB248" s="3"/>
      <c r="JWC248" s="3"/>
      <c r="JWD248" s="3"/>
      <c r="JWE248" s="3"/>
      <c r="JWF248" s="3"/>
      <c r="JWG248" s="3"/>
      <c r="JWH248" s="3"/>
      <c r="JWI248" s="3"/>
      <c r="JWJ248" s="3"/>
      <c r="JWK248" s="3"/>
      <c r="JWL248" s="3"/>
      <c r="JWM248" s="3"/>
      <c r="JWN248" s="3"/>
      <c r="JWO248" s="3"/>
      <c r="JWP248" s="3"/>
      <c r="JWQ248" s="3"/>
      <c r="JWR248" s="3"/>
      <c r="JWS248" s="3"/>
      <c r="JWT248" s="3"/>
      <c r="JWU248" s="3"/>
      <c r="JWV248" s="3"/>
      <c r="JWW248" s="3"/>
      <c r="JWX248" s="3"/>
      <c r="JWY248" s="3"/>
      <c r="JWZ248" s="3"/>
      <c r="JXA248" s="3"/>
      <c r="JXB248" s="3"/>
      <c r="JXC248" s="3"/>
      <c r="JXD248" s="3"/>
      <c r="JXE248" s="3"/>
      <c r="JXF248" s="3"/>
      <c r="JXG248" s="3"/>
      <c r="JXH248" s="3"/>
      <c r="JXI248" s="3"/>
      <c r="JXJ248" s="3"/>
      <c r="JXK248" s="3"/>
      <c r="JXL248" s="3"/>
      <c r="JXM248" s="3"/>
      <c r="JXN248" s="3"/>
      <c r="JXO248" s="3"/>
      <c r="JXP248" s="3"/>
      <c r="JXQ248" s="3"/>
      <c r="JXR248" s="3"/>
      <c r="JXS248" s="3"/>
      <c r="JXT248" s="3"/>
      <c r="JXU248" s="3"/>
      <c r="JXV248" s="3"/>
      <c r="JXW248" s="3"/>
      <c r="JXX248" s="3"/>
      <c r="JXY248" s="3"/>
      <c r="JXZ248" s="3"/>
      <c r="JYA248" s="3"/>
      <c r="JYB248" s="3"/>
      <c r="JYC248" s="3"/>
      <c r="JYD248" s="3"/>
      <c r="JYE248" s="3"/>
      <c r="JYF248" s="3"/>
      <c r="JYG248" s="3"/>
      <c r="JYH248" s="3"/>
      <c r="JYI248" s="3"/>
      <c r="JYJ248" s="3"/>
      <c r="JYK248" s="3"/>
      <c r="JYL248" s="3"/>
      <c r="JYM248" s="3"/>
      <c r="JYN248" s="3"/>
      <c r="JYO248" s="3"/>
      <c r="JYP248" s="3"/>
      <c r="JYQ248" s="3"/>
      <c r="JYR248" s="3"/>
      <c r="JYS248" s="3"/>
      <c r="JYT248" s="3"/>
      <c r="JYU248" s="3"/>
      <c r="JYV248" s="3"/>
      <c r="JYW248" s="3"/>
      <c r="JYX248" s="3"/>
      <c r="JYY248" s="3"/>
      <c r="JYZ248" s="3"/>
      <c r="JZA248" s="3"/>
      <c r="JZB248" s="3"/>
      <c r="JZC248" s="3"/>
      <c r="JZD248" s="3"/>
      <c r="JZE248" s="3"/>
      <c r="JZF248" s="3"/>
      <c r="JZG248" s="3"/>
      <c r="JZH248" s="3"/>
      <c r="JZI248" s="3"/>
      <c r="JZJ248" s="3"/>
      <c r="JZK248" s="3"/>
      <c r="JZL248" s="3"/>
      <c r="JZM248" s="3"/>
      <c r="JZN248" s="3"/>
      <c r="JZO248" s="3"/>
      <c r="JZP248" s="3"/>
      <c r="JZQ248" s="3"/>
      <c r="JZR248" s="3"/>
      <c r="JZS248" s="3"/>
      <c r="JZT248" s="3"/>
      <c r="JZU248" s="3"/>
      <c r="JZV248" s="3"/>
      <c r="JZW248" s="3"/>
      <c r="JZX248" s="3"/>
      <c r="JZY248" s="3"/>
      <c r="JZZ248" s="3"/>
      <c r="KAA248" s="3"/>
      <c r="KAB248" s="3"/>
      <c r="KAC248" s="3"/>
      <c r="KAD248" s="3"/>
      <c r="KAE248" s="3"/>
      <c r="KAF248" s="3"/>
      <c r="KAG248" s="3"/>
      <c r="KAH248" s="3"/>
      <c r="KAI248" s="3"/>
      <c r="KAJ248" s="3"/>
      <c r="KAK248" s="3"/>
      <c r="KAL248" s="3"/>
      <c r="KAM248" s="3"/>
      <c r="KAN248" s="3"/>
      <c r="KAO248" s="3"/>
      <c r="KAP248" s="3"/>
      <c r="KAQ248" s="3"/>
      <c r="KAR248" s="3"/>
      <c r="KAS248" s="3"/>
      <c r="KAT248" s="3"/>
      <c r="KAU248" s="3"/>
      <c r="KAV248" s="3"/>
      <c r="KAW248" s="3"/>
      <c r="KAX248" s="3"/>
      <c r="KAY248" s="3"/>
      <c r="KAZ248" s="3"/>
      <c r="KBA248" s="3"/>
      <c r="KBB248" s="3"/>
      <c r="KBC248" s="3"/>
      <c r="KBD248" s="3"/>
      <c r="KBE248" s="3"/>
      <c r="KBF248" s="3"/>
      <c r="KBG248" s="3"/>
      <c r="KBH248" s="3"/>
      <c r="KBI248" s="3"/>
      <c r="KBJ248" s="3"/>
      <c r="KBK248" s="3"/>
      <c r="KBL248" s="3"/>
      <c r="KBM248" s="3"/>
      <c r="KBN248" s="3"/>
      <c r="KBO248" s="3"/>
      <c r="KBP248" s="3"/>
      <c r="KBQ248" s="3"/>
      <c r="KBR248" s="3"/>
      <c r="KBS248" s="3"/>
      <c r="KBT248" s="3"/>
      <c r="KBU248" s="3"/>
      <c r="KBV248" s="3"/>
      <c r="KBW248" s="3"/>
      <c r="KBX248" s="3"/>
      <c r="KBY248" s="3"/>
      <c r="KBZ248" s="3"/>
      <c r="KCA248" s="3"/>
      <c r="KCB248" s="3"/>
      <c r="KCC248" s="3"/>
      <c r="KCD248" s="3"/>
      <c r="KCE248" s="3"/>
      <c r="KCF248" s="3"/>
      <c r="KCG248" s="3"/>
      <c r="KCH248" s="3"/>
      <c r="KCI248" s="3"/>
      <c r="KCJ248" s="3"/>
      <c r="KCK248" s="3"/>
      <c r="KCL248" s="3"/>
      <c r="KCM248" s="3"/>
      <c r="KCN248" s="3"/>
      <c r="KCO248" s="3"/>
      <c r="KCP248" s="3"/>
      <c r="KCQ248" s="3"/>
      <c r="KCR248" s="3"/>
      <c r="KCS248" s="3"/>
      <c r="KCT248" s="3"/>
      <c r="KCU248" s="3"/>
      <c r="KCV248" s="3"/>
      <c r="KCW248" s="3"/>
      <c r="KCX248" s="3"/>
      <c r="KCY248" s="3"/>
      <c r="KCZ248" s="3"/>
      <c r="KDA248" s="3"/>
      <c r="KDB248" s="3"/>
      <c r="KDC248" s="3"/>
      <c r="KDD248" s="3"/>
      <c r="KDE248" s="3"/>
      <c r="KDF248" s="3"/>
      <c r="KDG248" s="3"/>
      <c r="KDH248" s="3"/>
      <c r="KDI248" s="3"/>
      <c r="KDJ248" s="3"/>
      <c r="KDK248" s="3"/>
      <c r="KDL248" s="3"/>
      <c r="KDM248" s="3"/>
      <c r="KDN248" s="3"/>
      <c r="KDO248" s="3"/>
      <c r="KDP248" s="3"/>
      <c r="KDQ248" s="3"/>
      <c r="KDR248" s="3"/>
      <c r="KDS248" s="3"/>
      <c r="KDT248" s="3"/>
      <c r="KDU248" s="3"/>
      <c r="KDV248" s="3"/>
      <c r="KDW248" s="3"/>
      <c r="KDX248" s="3"/>
      <c r="KDY248" s="3"/>
      <c r="KDZ248" s="3"/>
      <c r="KEA248" s="3"/>
      <c r="KEB248" s="3"/>
      <c r="KEC248" s="3"/>
      <c r="KED248" s="3"/>
      <c r="KEE248" s="3"/>
      <c r="KEF248" s="3"/>
      <c r="KEG248" s="3"/>
      <c r="KEH248" s="3"/>
      <c r="KEI248" s="3"/>
      <c r="KEJ248" s="3"/>
      <c r="KEK248" s="3"/>
      <c r="KEL248" s="3"/>
      <c r="KEM248" s="3"/>
      <c r="KEN248" s="3"/>
      <c r="KEO248" s="3"/>
      <c r="KEP248" s="3"/>
      <c r="KEQ248" s="3"/>
      <c r="KER248" s="3"/>
      <c r="KES248" s="3"/>
      <c r="KET248" s="3"/>
      <c r="KEU248" s="3"/>
      <c r="KEV248" s="3"/>
      <c r="KEW248" s="3"/>
      <c r="KEX248" s="3"/>
      <c r="KEY248" s="3"/>
      <c r="KEZ248" s="3"/>
      <c r="KFA248" s="3"/>
      <c r="KFB248" s="3"/>
      <c r="KFC248" s="3"/>
      <c r="KFD248" s="3"/>
      <c r="KFE248" s="3"/>
      <c r="KFF248" s="3"/>
      <c r="KFG248" s="3"/>
      <c r="KFH248" s="3"/>
      <c r="KFI248" s="3"/>
      <c r="KFJ248" s="3"/>
      <c r="KFK248" s="3"/>
      <c r="KFL248" s="3"/>
      <c r="KFM248" s="3"/>
      <c r="KFN248" s="3"/>
      <c r="KFO248" s="3"/>
      <c r="KFP248" s="3"/>
      <c r="KFQ248" s="3"/>
      <c r="KFR248" s="3"/>
      <c r="KFS248" s="3"/>
      <c r="KFT248" s="3"/>
      <c r="KFU248" s="3"/>
      <c r="KFV248" s="3"/>
      <c r="KFW248" s="3"/>
      <c r="KFX248" s="3"/>
      <c r="KFY248" s="3"/>
      <c r="KFZ248" s="3"/>
      <c r="KGA248" s="3"/>
      <c r="KGB248" s="3"/>
      <c r="KGC248" s="3"/>
      <c r="KGD248" s="3"/>
      <c r="KGE248" s="3"/>
      <c r="KGF248" s="3"/>
      <c r="KGG248" s="3"/>
      <c r="KGH248" s="3"/>
      <c r="KGI248" s="3"/>
      <c r="KGJ248" s="3"/>
      <c r="KGK248" s="3"/>
      <c r="KGL248" s="3"/>
      <c r="KGM248" s="3"/>
      <c r="KGN248" s="3"/>
      <c r="KGO248" s="3"/>
      <c r="KGP248" s="3"/>
      <c r="KGQ248" s="3"/>
      <c r="KGR248" s="3"/>
      <c r="KGS248" s="3"/>
      <c r="KGT248" s="3"/>
      <c r="KGU248" s="3"/>
      <c r="KGV248" s="3"/>
      <c r="KGW248" s="3"/>
      <c r="KGX248" s="3"/>
      <c r="KGY248" s="3"/>
      <c r="KGZ248" s="3"/>
      <c r="KHA248" s="3"/>
      <c r="KHB248" s="3"/>
      <c r="KHC248" s="3"/>
      <c r="KHD248" s="3"/>
      <c r="KHE248" s="3"/>
      <c r="KHF248" s="3"/>
      <c r="KHG248" s="3"/>
      <c r="KHH248" s="3"/>
      <c r="KHI248" s="3"/>
      <c r="KHJ248" s="3"/>
      <c r="KHK248" s="3"/>
      <c r="KHL248" s="3"/>
      <c r="KHM248" s="3"/>
      <c r="KHN248" s="3"/>
      <c r="KHO248" s="3"/>
      <c r="KHP248" s="3"/>
      <c r="KHQ248" s="3"/>
      <c r="KHR248" s="3"/>
      <c r="KHS248" s="3"/>
      <c r="KHT248" s="3"/>
      <c r="KHU248" s="3"/>
      <c r="KHV248" s="3"/>
      <c r="KHW248" s="3"/>
      <c r="KHX248" s="3"/>
      <c r="KHY248" s="3"/>
      <c r="KHZ248" s="3"/>
      <c r="KIA248" s="3"/>
      <c r="KIB248" s="3"/>
      <c r="KIC248" s="3"/>
      <c r="KID248" s="3"/>
      <c r="KIE248" s="3"/>
      <c r="KIF248" s="3"/>
      <c r="KIG248" s="3"/>
      <c r="KIH248" s="3"/>
      <c r="KII248" s="3"/>
      <c r="KIJ248" s="3"/>
      <c r="KIK248" s="3"/>
      <c r="KIL248" s="3"/>
      <c r="KIM248" s="3"/>
      <c r="KIN248" s="3"/>
      <c r="KIO248" s="3"/>
      <c r="KIP248" s="3"/>
      <c r="KIQ248" s="3"/>
      <c r="KIR248" s="3"/>
      <c r="KIS248" s="3"/>
      <c r="KIT248" s="3"/>
      <c r="KIU248" s="3"/>
      <c r="KIV248" s="3"/>
      <c r="KIW248" s="3"/>
      <c r="KIX248" s="3"/>
      <c r="KIY248" s="3"/>
      <c r="KIZ248" s="3"/>
      <c r="KJA248" s="3"/>
      <c r="KJB248" s="3"/>
      <c r="KJC248" s="3"/>
      <c r="KJD248" s="3"/>
      <c r="KJE248" s="3"/>
      <c r="KJF248" s="3"/>
      <c r="KJG248" s="3"/>
      <c r="KJH248" s="3"/>
      <c r="KJI248" s="3"/>
      <c r="KJJ248" s="3"/>
      <c r="KJK248" s="3"/>
      <c r="KJL248" s="3"/>
      <c r="KJM248" s="3"/>
      <c r="KJN248" s="3"/>
      <c r="KJO248" s="3"/>
      <c r="KJP248" s="3"/>
      <c r="KJQ248" s="3"/>
      <c r="KJR248" s="3"/>
      <c r="KJS248" s="3"/>
      <c r="KJT248" s="3"/>
      <c r="KJU248" s="3"/>
      <c r="KJV248" s="3"/>
      <c r="KJW248" s="3"/>
      <c r="KJX248" s="3"/>
      <c r="KJY248" s="3"/>
      <c r="KJZ248" s="3"/>
      <c r="KKA248" s="3"/>
      <c r="KKB248" s="3"/>
      <c r="KKC248" s="3"/>
      <c r="KKD248" s="3"/>
      <c r="KKE248" s="3"/>
      <c r="KKF248" s="3"/>
      <c r="KKG248" s="3"/>
      <c r="KKH248" s="3"/>
      <c r="KKI248" s="3"/>
      <c r="KKJ248" s="3"/>
      <c r="KKK248" s="3"/>
      <c r="KKL248" s="3"/>
      <c r="KKM248" s="3"/>
      <c r="KKN248" s="3"/>
      <c r="KKO248" s="3"/>
      <c r="KKP248" s="3"/>
      <c r="KKQ248" s="3"/>
      <c r="KKR248" s="3"/>
      <c r="KKS248" s="3"/>
      <c r="KKT248" s="3"/>
      <c r="KKU248" s="3"/>
      <c r="KKV248" s="3"/>
      <c r="KKW248" s="3"/>
      <c r="KKX248" s="3"/>
      <c r="KKY248" s="3"/>
      <c r="KKZ248" s="3"/>
      <c r="KLA248" s="3"/>
      <c r="KLB248" s="3"/>
      <c r="KLC248" s="3"/>
      <c r="KLD248" s="3"/>
      <c r="KLE248" s="3"/>
      <c r="KLF248" s="3"/>
      <c r="KLG248" s="3"/>
      <c r="KLH248" s="3"/>
      <c r="KLI248" s="3"/>
      <c r="KLJ248" s="3"/>
      <c r="KLK248" s="3"/>
      <c r="KLL248" s="3"/>
      <c r="KLM248" s="3"/>
      <c r="KLN248" s="3"/>
      <c r="KLO248" s="3"/>
      <c r="KLP248" s="3"/>
      <c r="KLQ248" s="3"/>
      <c r="KLR248" s="3"/>
      <c r="KLS248" s="3"/>
      <c r="KLT248" s="3"/>
      <c r="KLU248" s="3"/>
      <c r="KLV248" s="3"/>
      <c r="KLW248" s="3"/>
      <c r="KLX248" s="3"/>
      <c r="KLY248" s="3"/>
      <c r="KLZ248" s="3"/>
      <c r="KMA248" s="3"/>
      <c r="KMB248" s="3"/>
      <c r="KMC248" s="3"/>
      <c r="KMD248" s="3"/>
      <c r="KME248" s="3"/>
      <c r="KMF248" s="3"/>
      <c r="KMG248" s="3"/>
      <c r="KMH248" s="3"/>
      <c r="KMI248" s="3"/>
      <c r="KMJ248" s="3"/>
      <c r="KMK248" s="3"/>
      <c r="KML248" s="3"/>
      <c r="KMM248" s="3"/>
      <c r="KMN248" s="3"/>
      <c r="KMO248" s="3"/>
      <c r="KMP248" s="3"/>
      <c r="KMQ248" s="3"/>
      <c r="KMR248" s="3"/>
      <c r="KMS248" s="3"/>
      <c r="KMT248" s="3"/>
      <c r="KMU248" s="3"/>
      <c r="KMV248" s="3"/>
      <c r="KMW248" s="3"/>
      <c r="KMX248" s="3"/>
      <c r="KMY248" s="3"/>
      <c r="KMZ248" s="3"/>
      <c r="KNA248" s="3"/>
      <c r="KNB248" s="3"/>
      <c r="KNC248" s="3"/>
      <c r="KND248" s="3"/>
      <c r="KNE248" s="3"/>
      <c r="KNF248" s="3"/>
      <c r="KNG248" s="3"/>
      <c r="KNH248" s="3"/>
      <c r="KNI248" s="3"/>
      <c r="KNJ248" s="3"/>
      <c r="KNK248" s="3"/>
      <c r="KNL248" s="3"/>
      <c r="KNM248" s="3"/>
      <c r="KNN248" s="3"/>
      <c r="KNO248" s="3"/>
      <c r="KNP248" s="3"/>
      <c r="KNQ248" s="3"/>
      <c r="KNR248" s="3"/>
      <c r="KNS248" s="3"/>
      <c r="KNT248" s="3"/>
      <c r="KNU248" s="3"/>
      <c r="KNV248" s="3"/>
      <c r="KNW248" s="3"/>
      <c r="KNX248" s="3"/>
      <c r="KNY248" s="3"/>
      <c r="KNZ248" s="3"/>
      <c r="KOA248" s="3"/>
      <c r="KOB248" s="3"/>
      <c r="KOC248" s="3"/>
      <c r="KOD248" s="3"/>
      <c r="KOE248" s="3"/>
      <c r="KOF248" s="3"/>
      <c r="KOG248" s="3"/>
      <c r="KOH248" s="3"/>
      <c r="KOI248" s="3"/>
      <c r="KOJ248" s="3"/>
      <c r="KOK248" s="3"/>
      <c r="KOL248" s="3"/>
      <c r="KOM248" s="3"/>
      <c r="KON248" s="3"/>
      <c r="KOO248" s="3"/>
      <c r="KOP248" s="3"/>
      <c r="KOQ248" s="3"/>
      <c r="KOR248" s="3"/>
      <c r="KOS248" s="3"/>
      <c r="KOT248" s="3"/>
      <c r="KOU248" s="3"/>
      <c r="KOV248" s="3"/>
      <c r="KOW248" s="3"/>
      <c r="KOX248" s="3"/>
      <c r="KOY248" s="3"/>
      <c r="KOZ248" s="3"/>
      <c r="KPA248" s="3"/>
      <c r="KPB248" s="3"/>
      <c r="KPC248" s="3"/>
      <c r="KPD248" s="3"/>
      <c r="KPE248" s="3"/>
      <c r="KPF248" s="3"/>
      <c r="KPG248" s="3"/>
      <c r="KPH248" s="3"/>
      <c r="KPI248" s="3"/>
      <c r="KPJ248" s="3"/>
      <c r="KPK248" s="3"/>
      <c r="KPL248" s="3"/>
      <c r="KPM248" s="3"/>
      <c r="KPN248" s="3"/>
      <c r="KPO248" s="3"/>
      <c r="KPP248" s="3"/>
      <c r="KPQ248" s="3"/>
      <c r="KPR248" s="3"/>
      <c r="KPS248" s="3"/>
      <c r="KPT248" s="3"/>
      <c r="KPU248" s="3"/>
      <c r="KPV248" s="3"/>
      <c r="KPW248" s="3"/>
      <c r="KPX248" s="3"/>
      <c r="KPY248" s="3"/>
      <c r="KPZ248" s="3"/>
      <c r="KQA248" s="3"/>
      <c r="KQB248" s="3"/>
      <c r="KQC248" s="3"/>
      <c r="KQD248" s="3"/>
      <c r="KQE248" s="3"/>
      <c r="KQF248" s="3"/>
      <c r="KQG248" s="3"/>
      <c r="KQH248" s="3"/>
      <c r="KQI248" s="3"/>
      <c r="KQJ248" s="3"/>
      <c r="KQK248" s="3"/>
      <c r="KQL248" s="3"/>
      <c r="KQM248" s="3"/>
      <c r="KQN248" s="3"/>
      <c r="KQO248" s="3"/>
      <c r="KQP248" s="3"/>
      <c r="KQQ248" s="3"/>
      <c r="KQR248" s="3"/>
      <c r="KQS248" s="3"/>
      <c r="KQT248" s="3"/>
      <c r="KQU248" s="3"/>
      <c r="KQV248" s="3"/>
      <c r="KQW248" s="3"/>
      <c r="KQX248" s="3"/>
      <c r="KQY248" s="3"/>
      <c r="KQZ248" s="3"/>
      <c r="KRA248" s="3"/>
      <c r="KRB248" s="3"/>
      <c r="KRC248" s="3"/>
      <c r="KRD248" s="3"/>
      <c r="KRE248" s="3"/>
      <c r="KRF248" s="3"/>
      <c r="KRG248" s="3"/>
      <c r="KRH248" s="3"/>
      <c r="KRI248" s="3"/>
      <c r="KRJ248" s="3"/>
      <c r="KRK248" s="3"/>
      <c r="KRL248" s="3"/>
      <c r="KRM248" s="3"/>
      <c r="KRN248" s="3"/>
      <c r="KRO248" s="3"/>
      <c r="KRP248" s="3"/>
      <c r="KRQ248" s="3"/>
      <c r="KRR248" s="3"/>
      <c r="KRS248" s="3"/>
      <c r="KRT248" s="3"/>
      <c r="KRU248" s="3"/>
      <c r="KRV248" s="3"/>
      <c r="KRW248" s="3"/>
      <c r="KRX248" s="3"/>
      <c r="KRY248" s="3"/>
      <c r="KRZ248" s="3"/>
      <c r="KSA248" s="3"/>
      <c r="KSB248" s="3"/>
      <c r="KSC248" s="3"/>
      <c r="KSD248" s="3"/>
      <c r="KSE248" s="3"/>
      <c r="KSF248" s="3"/>
      <c r="KSG248" s="3"/>
      <c r="KSH248" s="3"/>
      <c r="KSI248" s="3"/>
      <c r="KSJ248" s="3"/>
      <c r="KSK248" s="3"/>
      <c r="KSL248" s="3"/>
      <c r="KSM248" s="3"/>
      <c r="KSN248" s="3"/>
      <c r="KSO248" s="3"/>
      <c r="KSP248" s="3"/>
      <c r="KSQ248" s="3"/>
      <c r="KSR248" s="3"/>
      <c r="KSS248" s="3"/>
      <c r="KST248" s="3"/>
      <c r="KSU248" s="3"/>
      <c r="KSV248" s="3"/>
      <c r="KSW248" s="3"/>
      <c r="KSX248" s="3"/>
      <c r="KSY248" s="3"/>
      <c r="KSZ248" s="3"/>
      <c r="KTA248" s="3"/>
      <c r="KTB248" s="3"/>
      <c r="KTC248" s="3"/>
      <c r="KTD248" s="3"/>
      <c r="KTE248" s="3"/>
      <c r="KTF248" s="3"/>
      <c r="KTG248" s="3"/>
      <c r="KTH248" s="3"/>
      <c r="KTI248" s="3"/>
      <c r="KTJ248" s="3"/>
      <c r="KTK248" s="3"/>
      <c r="KTL248" s="3"/>
      <c r="KTM248" s="3"/>
      <c r="KTN248" s="3"/>
      <c r="KTO248" s="3"/>
      <c r="KTP248" s="3"/>
      <c r="KTQ248" s="3"/>
      <c r="KTR248" s="3"/>
      <c r="KTS248" s="3"/>
      <c r="KTT248" s="3"/>
      <c r="KTU248" s="3"/>
      <c r="KTV248" s="3"/>
      <c r="KTW248" s="3"/>
      <c r="KTX248" s="3"/>
      <c r="KTY248" s="3"/>
      <c r="KTZ248" s="3"/>
      <c r="KUA248" s="3"/>
      <c r="KUB248" s="3"/>
      <c r="KUC248" s="3"/>
      <c r="KUD248" s="3"/>
      <c r="KUE248" s="3"/>
      <c r="KUF248" s="3"/>
      <c r="KUG248" s="3"/>
      <c r="KUH248" s="3"/>
      <c r="KUI248" s="3"/>
      <c r="KUJ248" s="3"/>
      <c r="KUK248" s="3"/>
      <c r="KUL248" s="3"/>
      <c r="KUM248" s="3"/>
      <c r="KUN248" s="3"/>
      <c r="KUO248" s="3"/>
      <c r="KUP248" s="3"/>
      <c r="KUQ248" s="3"/>
      <c r="KUR248" s="3"/>
      <c r="KUS248" s="3"/>
      <c r="KUT248" s="3"/>
      <c r="KUU248" s="3"/>
      <c r="KUV248" s="3"/>
      <c r="KUW248" s="3"/>
      <c r="KUX248" s="3"/>
      <c r="KUY248" s="3"/>
      <c r="KUZ248" s="3"/>
      <c r="KVA248" s="3"/>
      <c r="KVB248" s="3"/>
      <c r="KVC248" s="3"/>
      <c r="KVD248" s="3"/>
      <c r="KVE248" s="3"/>
      <c r="KVF248" s="3"/>
      <c r="KVG248" s="3"/>
      <c r="KVH248" s="3"/>
      <c r="KVI248" s="3"/>
      <c r="KVJ248" s="3"/>
      <c r="KVK248" s="3"/>
      <c r="KVL248" s="3"/>
      <c r="KVM248" s="3"/>
      <c r="KVN248" s="3"/>
      <c r="KVO248" s="3"/>
      <c r="KVP248" s="3"/>
      <c r="KVQ248" s="3"/>
      <c r="KVR248" s="3"/>
      <c r="KVS248" s="3"/>
      <c r="KVT248" s="3"/>
      <c r="KVU248" s="3"/>
      <c r="KVV248" s="3"/>
      <c r="KVW248" s="3"/>
      <c r="KVX248" s="3"/>
      <c r="KVY248" s="3"/>
      <c r="KVZ248" s="3"/>
      <c r="KWA248" s="3"/>
      <c r="KWB248" s="3"/>
      <c r="KWC248" s="3"/>
      <c r="KWD248" s="3"/>
      <c r="KWE248" s="3"/>
      <c r="KWF248" s="3"/>
      <c r="KWG248" s="3"/>
      <c r="KWH248" s="3"/>
      <c r="KWI248" s="3"/>
      <c r="KWJ248" s="3"/>
      <c r="KWK248" s="3"/>
      <c r="KWL248" s="3"/>
      <c r="KWM248" s="3"/>
      <c r="KWN248" s="3"/>
      <c r="KWO248" s="3"/>
      <c r="KWP248" s="3"/>
      <c r="KWQ248" s="3"/>
      <c r="KWR248" s="3"/>
      <c r="KWS248" s="3"/>
      <c r="KWT248" s="3"/>
      <c r="KWU248" s="3"/>
      <c r="KWV248" s="3"/>
      <c r="KWW248" s="3"/>
      <c r="KWX248" s="3"/>
      <c r="KWY248" s="3"/>
      <c r="KWZ248" s="3"/>
      <c r="KXA248" s="3"/>
      <c r="KXB248" s="3"/>
      <c r="KXC248" s="3"/>
      <c r="KXD248" s="3"/>
      <c r="KXE248" s="3"/>
      <c r="KXF248" s="3"/>
      <c r="KXG248" s="3"/>
      <c r="KXH248" s="3"/>
      <c r="KXI248" s="3"/>
      <c r="KXJ248" s="3"/>
      <c r="KXK248" s="3"/>
      <c r="KXL248" s="3"/>
      <c r="KXM248" s="3"/>
      <c r="KXN248" s="3"/>
      <c r="KXO248" s="3"/>
      <c r="KXP248" s="3"/>
      <c r="KXQ248" s="3"/>
      <c r="KXR248" s="3"/>
      <c r="KXS248" s="3"/>
      <c r="KXT248" s="3"/>
      <c r="KXU248" s="3"/>
      <c r="KXV248" s="3"/>
      <c r="KXW248" s="3"/>
      <c r="KXX248" s="3"/>
      <c r="KXY248" s="3"/>
      <c r="KXZ248" s="3"/>
      <c r="KYA248" s="3"/>
      <c r="KYB248" s="3"/>
      <c r="KYC248" s="3"/>
      <c r="KYD248" s="3"/>
      <c r="KYE248" s="3"/>
      <c r="KYF248" s="3"/>
      <c r="KYG248" s="3"/>
      <c r="KYH248" s="3"/>
      <c r="KYI248" s="3"/>
      <c r="KYJ248" s="3"/>
      <c r="KYK248" s="3"/>
      <c r="KYL248" s="3"/>
      <c r="KYM248" s="3"/>
      <c r="KYN248" s="3"/>
      <c r="KYO248" s="3"/>
      <c r="KYP248" s="3"/>
      <c r="KYQ248" s="3"/>
      <c r="KYR248" s="3"/>
      <c r="KYS248" s="3"/>
      <c r="KYT248" s="3"/>
      <c r="KYU248" s="3"/>
      <c r="KYV248" s="3"/>
      <c r="KYW248" s="3"/>
      <c r="KYX248" s="3"/>
      <c r="KYY248" s="3"/>
      <c r="KYZ248" s="3"/>
      <c r="KZA248" s="3"/>
      <c r="KZB248" s="3"/>
      <c r="KZC248" s="3"/>
      <c r="KZD248" s="3"/>
      <c r="KZE248" s="3"/>
      <c r="KZF248" s="3"/>
      <c r="KZG248" s="3"/>
      <c r="KZH248" s="3"/>
      <c r="KZI248" s="3"/>
      <c r="KZJ248" s="3"/>
      <c r="KZK248" s="3"/>
      <c r="KZL248" s="3"/>
      <c r="KZM248" s="3"/>
      <c r="KZN248" s="3"/>
      <c r="KZO248" s="3"/>
      <c r="KZP248" s="3"/>
      <c r="KZQ248" s="3"/>
      <c r="KZR248" s="3"/>
      <c r="KZS248" s="3"/>
      <c r="KZT248" s="3"/>
      <c r="KZU248" s="3"/>
      <c r="KZV248" s="3"/>
      <c r="KZW248" s="3"/>
      <c r="KZX248" s="3"/>
      <c r="KZY248" s="3"/>
      <c r="KZZ248" s="3"/>
      <c r="LAA248" s="3"/>
      <c r="LAB248" s="3"/>
      <c r="LAC248" s="3"/>
      <c r="LAD248" s="3"/>
      <c r="LAE248" s="3"/>
      <c r="LAF248" s="3"/>
      <c r="LAG248" s="3"/>
      <c r="LAH248" s="3"/>
      <c r="LAI248" s="3"/>
      <c r="LAJ248" s="3"/>
      <c r="LAK248" s="3"/>
      <c r="LAL248" s="3"/>
      <c r="LAM248" s="3"/>
      <c r="LAN248" s="3"/>
      <c r="LAO248" s="3"/>
      <c r="LAP248" s="3"/>
      <c r="LAQ248" s="3"/>
      <c r="LAR248" s="3"/>
      <c r="LAS248" s="3"/>
      <c r="LAT248" s="3"/>
      <c r="LAU248" s="3"/>
      <c r="LAV248" s="3"/>
      <c r="LAW248" s="3"/>
      <c r="LAX248" s="3"/>
      <c r="LAY248" s="3"/>
      <c r="LAZ248" s="3"/>
      <c r="LBA248" s="3"/>
      <c r="LBB248" s="3"/>
      <c r="LBC248" s="3"/>
      <c r="LBD248" s="3"/>
      <c r="LBE248" s="3"/>
      <c r="LBF248" s="3"/>
      <c r="LBG248" s="3"/>
      <c r="LBH248" s="3"/>
      <c r="LBI248" s="3"/>
      <c r="LBJ248" s="3"/>
      <c r="LBK248" s="3"/>
      <c r="LBL248" s="3"/>
      <c r="LBM248" s="3"/>
      <c r="LBN248" s="3"/>
      <c r="LBO248" s="3"/>
      <c r="LBP248" s="3"/>
      <c r="LBQ248" s="3"/>
      <c r="LBR248" s="3"/>
      <c r="LBS248" s="3"/>
      <c r="LBT248" s="3"/>
      <c r="LBU248" s="3"/>
      <c r="LBV248" s="3"/>
      <c r="LBW248" s="3"/>
      <c r="LBX248" s="3"/>
      <c r="LBY248" s="3"/>
      <c r="LBZ248" s="3"/>
      <c r="LCA248" s="3"/>
      <c r="LCB248" s="3"/>
      <c r="LCC248" s="3"/>
      <c r="LCD248" s="3"/>
      <c r="LCE248" s="3"/>
      <c r="LCF248" s="3"/>
      <c r="LCG248" s="3"/>
      <c r="LCH248" s="3"/>
      <c r="LCI248" s="3"/>
      <c r="LCJ248" s="3"/>
      <c r="LCK248" s="3"/>
      <c r="LCL248" s="3"/>
      <c r="LCM248" s="3"/>
      <c r="LCN248" s="3"/>
      <c r="LCO248" s="3"/>
      <c r="LCP248" s="3"/>
      <c r="LCQ248" s="3"/>
      <c r="LCR248" s="3"/>
      <c r="LCS248" s="3"/>
      <c r="LCT248" s="3"/>
      <c r="LCU248" s="3"/>
      <c r="LCV248" s="3"/>
      <c r="LCW248" s="3"/>
      <c r="LCX248" s="3"/>
      <c r="LCY248" s="3"/>
      <c r="LCZ248" s="3"/>
      <c r="LDA248" s="3"/>
      <c r="LDB248" s="3"/>
      <c r="LDC248" s="3"/>
      <c r="LDD248" s="3"/>
      <c r="LDE248" s="3"/>
      <c r="LDF248" s="3"/>
      <c r="LDG248" s="3"/>
      <c r="LDH248" s="3"/>
      <c r="LDI248" s="3"/>
      <c r="LDJ248" s="3"/>
      <c r="LDK248" s="3"/>
      <c r="LDL248" s="3"/>
      <c r="LDM248" s="3"/>
      <c r="LDN248" s="3"/>
      <c r="LDO248" s="3"/>
      <c r="LDP248" s="3"/>
      <c r="LDQ248" s="3"/>
      <c r="LDR248" s="3"/>
      <c r="LDS248" s="3"/>
      <c r="LDT248" s="3"/>
      <c r="LDU248" s="3"/>
      <c r="LDV248" s="3"/>
      <c r="LDW248" s="3"/>
      <c r="LDX248" s="3"/>
      <c r="LDY248" s="3"/>
      <c r="LDZ248" s="3"/>
      <c r="LEA248" s="3"/>
      <c r="LEB248" s="3"/>
      <c r="LEC248" s="3"/>
      <c r="LED248" s="3"/>
      <c r="LEE248" s="3"/>
      <c r="LEF248" s="3"/>
      <c r="LEG248" s="3"/>
      <c r="LEH248" s="3"/>
      <c r="LEI248" s="3"/>
      <c r="LEJ248" s="3"/>
      <c r="LEK248" s="3"/>
      <c r="LEL248" s="3"/>
      <c r="LEM248" s="3"/>
      <c r="LEN248" s="3"/>
      <c r="LEO248" s="3"/>
      <c r="LEP248" s="3"/>
      <c r="LEQ248" s="3"/>
      <c r="LER248" s="3"/>
      <c r="LES248" s="3"/>
      <c r="LET248" s="3"/>
      <c r="LEU248" s="3"/>
      <c r="LEV248" s="3"/>
      <c r="LEW248" s="3"/>
      <c r="LEX248" s="3"/>
      <c r="LEY248" s="3"/>
      <c r="LEZ248" s="3"/>
      <c r="LFA248" s="3"/>
      <c r="LFB248" s="3"/>
      <c r="LFC248" s="3"/>
      <c r="LFD248" s="3"/>
      <c r="LFE248" s="3"/>
      <c r="LFF248" s="3"/>
      <c r="LFG248" s="3"/>
      <c r="LFH248" s="3"/>
      <c r="LFI248" s="3"/>
      <c r="LFJ248" s="3"/>
      <c r="LFK248" s="3"/>
      <c r="LFL248" s="3"/>
      <c r="LFM248" s="3"/>
      <c r="LFN248" s="3"/>
      <c r="LFO248" s="3"/>
      <c r="LFP248" s="3"/>
      <c r="LFQ248" s="3"/>
      <c r="LFR248" s="3"/>
      <c r="LFS248" s="3"/>
      <c r="LFT248" s="3"/>
      <c r="LFU248" s="3"/>
      <c r="LFV248" s="3"/>
      <c r="LFW248" s="3"/>
      <c r="LFX248" s="3"/>
      <c r="LFY248" s="3"/>
      <c r="LFZ248" s="3"/>
      <c r="LGA248" s="3"/>
      <c r="LGB248" s="3"/>
      <c r="LGC248" s="3"/>
      <c r="LGD248" s="3"/>
      <c r="LGE248" s="3"/>
      <c r="LGF248" s="3"/>
      <c r="LGG248" s="3"/>
      <c r="LGH248" s="3"/>
      <c r="LGI248" s="3"/>
      <c r="LGJ248" s="3"/>
      <c r="LGK248" s="3"/>
      <c r="LGL248" s="3"/>
      <c r="LGM248" s="3"/>
      <c r="LGN248" s="3"/>
      <c r="LGO248" s="3"/>
      <c r="LGP248" s="3"/>
      <c r="LGQ248" s="3"/>
      <c r="LGR248" s="3"/>
      <c r="LGS248" s="3"/>
      <c r="LGT248" s="3"/>
      <c r="LGU248" s="3"/>
      <c r="LGV248" s="3"/>
      <c r="LGW248" s="3"/>
      <c r="LGX248" s="3"/>
      <c r="LGY248" s="3"/>
      <c r="LGZ248" s="3"/>
      <c r="LHA248" s="3"/>
      <c r="LHB248" s="3"/>
      <c r="LHC248" s="3"/>
      <c r="LHD248" s="3"/>
      <c r="LHE248" s="3"/>
      <c r="LHF248" s="3"/>
      <c r="LHG248" s="3"/>
      <c r="LHH248" s="3"/>
      <c r="LHI248" s="3"/>
      <c r="LHJ248" s="3"/>
      <c r="LHK248" s="3"/>
      <c r="LHL248" s="3"/>
      <c r="LHM248" s="3"/>
      <c r="LHN248" s="3"/>
      <c r="LHO248" s="3"/>
      <c r="LHP248" s="3"/>
      <c r="LHQ248" s="3"/>
      <c r="LHR248" s="3"/>
      <c r="LHS248" s="3"/>
      <c r="LHT248" s="3"/>
      <c r="LHU248" s="3"/>
      <c r="LHV248" s="3"/>
      <c r="LHW248" s="3"/>
      <c r="LHX248" s="3"/>
      <c r="LHY248" s="3"/>
      <c r="LHZ248" s="3"/>
      <c r="LIA248" s="3"/>
      <c r="LIB248" s="3"/>
      <c r="LIC248" s="3"/>
      <c r="LID248" s="3"/>
      <c r="LIE248" s="3"/>
      <c r="LIF248" s="3"/>
      <c r="LIG248" s="3"/>
      <c r="LIH248" s="3"/>
      <c r="LII248" s="3"/>
      <c r="LIJ248" s="3"/>
      <c r="LIK248" s="3"/>
      <c r="LIL248" s="3"/>
      <c r="LIM248" s="3"/>
      <c r="LIN248" s="3"/>
      <c r="LIO248" s="3"/>
      <c r="LIP248" s="3"/>
      <c r="LIQ248" s="3"/>
      <c r="LIR248" s="3"/>
      <c r="LIS248" s="3"/>
      <c r="LIT248" s="3"/>
      <c r="LIU248" s="3"/>
      <c r="LIV248" s="3"/>
      <c r="LIW248" s="3"/>
      <c r="LIX248" s="3"/>
      <c r="LIY248" s="3"/>
      <c r="LIZ248" s="3"/>
      <c r="LJA248" s="3"/>
      <c r="LJB248" s="3"/>
      <c r="LJC248" s="3"/>
      <c r="LJD248" s="3"/>
      <c r="LJE248" s="3"/>
      <c r="LJF248" s="3"/>
      <c r="LJG248" s="3"/>
      <c r="LJH248" s="3"/>
      <c r="LJI248" s="3"/>
      <c r="LJJ248" s="3"/>
      <c r="LJK248" s="3"/>
      <c r="LJL248" s="3"/>
      <c r="LJM248" s="3"/>
      <c r="LJN248" s="3"/>
      <c r="LJO248" s="3"/>
      <c r="LJP248" s="3"/>
      <c r="LJQ248" s="3"/>
      <c r="LJR248" s="3"/>
      <c r="LJS248" s="3"/>
      <c r="LJT248" s="3"/>
      <c r="LJU248" s="3"/>
      <c r="LJV248" s="3"/>
      <c r="LJW248" s="3"/>
      <c r="LJX248" s="3"/>
      <c r="LJY248" s="3"/>
      <c r="LJZ248" s="3"/>
      <c r="LKA248" s="3"/>
      <c r="LKB248" s="3"/>
      <c r="LKC248" s="3"/>
      <c r="LKD248" s="3"/>
      <c r="LKE248" s="3"/>
      <c r="LKF248" s="3"/>
      <c r="LKG248" s="3"/>
      <c r="LKH248" s="3"/>
      <c r="LKI248" s="3"/>
      <c r="LKJ248" s="3"/>
      <c r="LKK248" s="3"/>
      <c r="LKL248" s="3"/>
      <c r="LKM248" s="3"/>
      <c r="LKN248" s="3"/>
      <c r="LKO248" s="3"/>
      <c r="LKP248" s="3"/>
      <c r="LKQ248" s="3"/>
      <c r="LKR248" s="3"/>
      <c r="LKS248" s="3"/>
      <c r="LKT248" s="3"/>
      <c r="LKU248" s="3"/>
      <c r="LKV248" s="3"/>
      <c r="LKW248" s="3"/>
      <c r="LKX248" s="3"/>
      <c r="LKY248" s="3"/>
      <c r="LKZ248" s="3"/>
      <c r="LLA248" s="3"/>
      <c r="LLB248" s="3"/>
      <c r="LLC248" s="3"/>
      <c r="LLD248" s="3"/>
      <c r="LLE248" s="3"/>
      <c r="LLF248" s="3"/>
      <c r="LLG248" s="3"/>
      <c r="LLH248" s="3"/>
      <c r="LLI248" s="3"/>
      <c r="LLJ248" s="3"/>
      <c r="LLK248" s="3"/>
      <c r="LLL248" s="3"/>
      <c r="LLM248" s="3"/>
      <c r="LLN248" s="3"/>
      <c r="LLO248" s="3"/>
      <c r="LLP248" s="3"/>
      <c r="LLQ248" s="3"/>
      <c r="LLR248" s="3"/>
      <c r="LLS248" s="3"/>
      <c r="LLT248" s="3"/>
      <c r="LLU248" s="3"/>
      <c r="LLV248" s="3"/>
      <c r="LLW248" s="3"/>
      <c r="LLX248" s="3"/>
      <c r="LLY248" s="3"/>
      <c r="LLZ248" s="3"/>
      <c r="LMA248" s="3"/>
      <c r="LMB248" s="3"/>
      <c r="LMC248" s="3"/>
      <c r="LMD248" s="3"/>
      <c r="LME248" s="3"/>
      <c r="LMF248" s="3"/>
      <c r="LMG248" s="3"/>
      <c r="LMH248" s="3"/>
      <c r="LMI248" s="3"/>
      <c r="LMJ248" s="3"/>
      <c r="LMK248" s="3"/>
      <c r="LML248" s="3"/>
      <c r="LMM248" s="3"/>
      <c r="LMN248" s="3"/>
      <c r="LMO248" s="3"/>
      <c r="LMP248" s="3"/>
      <c r="LMQ248" s="3"/>
      <c r="LMR248" s="3"/>
      <c r="LMS248" s="3"/>
      <c r="LMT248" s="3"/>
      <c r="LMU248" s="3"/>
      <c r="LMV248" s="3"/>
      <c r="LMW248" s="3"/>
      <c r="LMX248" s="3"/>
      <c r="LMY248" s="3"/>
      <c r="LMZ248" s="3"/>
      <c r="LNA248" s="3"/>
      <c r="LNB248" s="3"/>
      <c r="LNC248" s="3"/>
      <c r="LND248" s="3"/>
      <c r="LNE248" s="3"/>
      <c r="LNF248" s="3"/>
      <c r="LNG248" s="3"/>
      <c r="LNH248" s="3"/>
      <c r="LNI248" s="3"/>
      <c r="LNJ248" s="3"/>
      <c r="LNK248" s="3"/>
      <c r="LNL248" s="3"/>
      <c r="LNM248" s="3"/>
      <c r="LNN248" s="3"/>
      <c r="LNO248" s="3"/>
      <c r="LNP248" s="3"/>
      <c r="LNQ248" s="3"/>
      <c r="LNR248" s="3"/>
      <c r="LNS248" s="3"/>
      <c r="LNT248" s="3"/>
      <c r="LNU248" s="3"/>
      <c r="LNV248" s="3"/>
      <c r="LNW248" s="3"/>
      <c r="LNX248" s="3"/>
      <c r="LNY248" s="3"/>
      <c r="LNZ248" s="3"/>
      <c r="LOA248" s="3"/>
      <c r="LOB248" s="3"/>
      <c r="LOC248" s="3"/>
      <c r="LOD248" s="3"/>
      <c r="LOE248" s="3"/>
      <c r="LOF248" s="3"/>
      <c r="LOG248" s="3"/>
      <c r="LOH248" s="3"/>
      <c r="LOI248" s="3"/>
      <c r="LOJ248" s="3"/>
      <c r="LOK248" s="3"/>
      <c r="LOL248" s="3"/>
      <c r="LOM248" s="3"/>
      <c r="LON248" s="3"/>
      <c r="LOO248" s="3"/>
      <c r="LOP248" s="3"/>
      <c r="LOQ248" s="3"/>
      <c r="LOR248" s="3"/>
      <c r="LOS248" s="3"/>
      <c r="LOT248" s="3"/>
      <c r="LOU248" s="3"/>
      <c r="LOV248" s="3"/>
      <c r="LOW248" s="3"/>
      <c r="LOX248" s="3"/>
      <c r="LOY248" s="3"/>
      <c r="LOZ248" s="3"/>
      <c r="LPA248" s="3"/>
      <c r="LPB248" s="3"/>
      <c r="LPC248" s="3"/>
      <c r="LPD248" s="3"/>
      <c r="LPE248" s="3"/>
      <c r="LPF248" s="3"/>
      <c r="LPG248" s="3"/>
      <c r="LPH248" s="3"/>
      <c r="LPI248" s="3"/>
      <c r="LPJ248" s="3"/>
      <c r="LPK248" s="3"/>
      <c r="LPL248" s="3"/>
      <c r="LPM248" s="3"/>
      <c r="LPN248" s="3"/>
      <c r="LPO248" s="3"/>
      <c r="LPP248" s="3"/>
      <c r="LPQ248" s="3"/>
      <c r="LPR248" s="3"/>
      <c r="LPS248" s="3"/>
      <c r="LPT248" s="3"/>
      <c r="LPU248" s="3"/>
      <c r="LPV248" s="3"/>
      <c r="LPW248" s="3"/>
      <c r="LPX248" s="3"/>
      <c r="LPY248" s="3"/>
      <c r="LPZ248" s="3"/>
      <c r="LQA248" s="3"/>
      <c r="LQB248" s="3"/>
      <c r="LQC248" s="3"/>
      <c r="LQD248" s="3"/>
      <c r="LQE248" s="3"/>
      <c r="LQF248" s="3"/>
      <c r="LQG248" s="3"/>
      <c r="LQH248" s="3"/>
      <c r="LQI248" s="3"/>
      <c r="LQJ248" s="3"/>
      <c r="LQK248" s="3"/>
      <c r="LQL248" s="3"/>
      <c r="LQM248" s="3"/>
      <c r="LQN248" s="3"/>
      <c r="LQO248" s="3"/>
      <c r="LQP248" s="3"/>
      <c r="LQQ248" s="3"/>
      <c r="LQR248" s="3"/>
      <c r="LQS248" s="3"/>
      <c r="LQT248" s="3"/>
      <c r="LQU248" s="3"/>
      <c r="LQV248" s="3"/>
      <c r="LQW248" s="3"/>
      <c r="LQX248" s="3"/>
      <c r="LQY248" s="3"/>
      <c r="LQZ248" s="3"/>
      <c r="LRA248" s="3"/>
      <c r="LRB248" s="3"/>
      <c r="LRC248" s="3"/>
      <c r="LRD248" s="3"/>
      <c r="LRE248" s="3"/>
      <c r="LRF248" s="3"/>
      <c r="LRG248" s="3"/>
      <c r="LRH248" s="3"/>
      <c r="LRI248" s="3"/>
      <c r="LRJ248" s="3"/>
      <c r="LRK248" s="3"/>
      <c r="LRL248" s="3"/>
      <c r="LRM248" s="3"/>
      <c r="LRN248" s="3"/>
      <c r="LRO248" s="3"/>
      <c r="LRP248" s="3"/>
      <c r="LRQ248" s="3"/>
      <c r="LRR248" s="3"/>
      <c r="LRS248" s="3"/>
      <c r="LRT248" s="3"/>
      <c r="LRU248" s="3"/>
      <c r="LRV248" s="3"/>
      <c r="LRW248" s="3"/>
      <c r="LRX248" s="3"/>
      <c r="LRY248" s="3"/>
      <c r="LRZ248" s="3"/>
      <c r="LSA248" s="3"/>
      <c r="LSB248" s="3"/>
      <c r="LSC248" s="3"/>
      <c r="LSD248" s="3"/>
      <c r="LSE248" s="3"/>
      <c r="LSF248" s="3"/>
      <c r="LSG248" s="3"/>
      <c r="LSH248" s="3"/>
      <c r="LSI248" s="3"/>
      <c r="LSJ248" s="3"/>
      <c r="LSK248" s="3"/>
      <c r="LSL248" s="3"/>
      <c r="LSM248" s="3"/>
      <c r="LSN248" s="3"/>
      <c r="LSO248" s="3"/>
      <c r="LSP248" s="3"/>
      <c r="LSQ248" s="3"/>
      <c r="LSR248" s="3"/>
      <c r="LSS248" s="3"/>
      <c r="LST248" s="3"/>
      <c r="LSU248" s="3"/>
      <c r="LSV248" s="3"/>
      <c r="LSW248" s="3"/>
      <c r="LSX248" s="3"/>
      <c r="LSY248" s="3"/>
      <c r="LSZ248" s="3"/>
      <c r="LTA248" s="3"/>
      <c r="LTB248" s="3"/>
      <c r="LTC248" s="3"/>
      <c r="LTD248" s="3"/>
      <c r="LTE248" s="3"/>
      <c r="LTF248" s="3"/>
      <c r="LTG248" s="3"/>
      <c r="LTH248" s="3"/>
      <c r="LTI248" s="3"/>
      <c r="LTJ248" s="3"/>
      <c r="LTK248" s="3"/>
      <c r="LTL248" s="3"/>
      <c r="LTM248" s="3"/>
      <c r="LTN248" s="3"/>
      <c r="LTO248" s="3"/>
      <c r="LTP248" s="3"/>
      <c r="LTQ248" s="3"/>
      <c r="LTR248" s="3"/>
      <c r="LTS248" s="3"/>
      <c r="LTT248" s="3"/>
      <c r="LTU248" s="3"/>
      <c r="LTV248" s="3"/>
      <c r="LTW248" s="3"/>
      <c r="LTX248" s="3"/>
      <c r="LTY248" s="3"/>
      <c r="LTZ248" s="3"/>
      <c r="LUA248" s="3"/>
      <c r="LUB248" s="3"/>
      <c r="LUC248" s="3"/>
      <c r="LUD248" s="3"/>
      <c r="LUE248" s="3"/>
      <c r="LUF248" s="3"/>
      <c r="LUG248" s="3"/>
      <c r="LUH248" s="3"/>
      <c r="LUI248" s="3"/>
      <c r="LUJ248" s="3"/>
      <c r="LUK248" s="3"/>
      <c r="LUL248" s="3"/>
      <c r="LUM248" s="3"/>
      <c r="LUN248" s="3"/>
      <c r="LUO248" s="3"/>
      <c r="LUP248" s="3"/>
      <c r="LUQ248" s="3"/>
      <c r="LUR248" s="3"/>
      <c r="LUS248" s="3"/>
      <c r="LUT248" s="3"/>
      <c r="LUU248" s="3"/>
      <c r="LUV248" s="3"/>
      <c r="LUW248" s="3"/>
      <c r="LUX248" s="3"/>
      <c r="LUY248" s="3"/>
      <c r="LUZ248" s="3"/>
      <c r="LVA248" s="3"/>
      <c r="LVB248" s="3"/>
      <c r="LVC248" s="3"/>
      <c r="LVD248" s="3"/>
      <c r="LVE248" s="3"/>
      <c r="LVF248" s="3"/>
      <c r="LVG248" s="3"/>
      <c r="LVH248" s="3"/>
      <c r="LVI248" s="3"/>
      <c r="LVJ248" s="3"/>
      <c r="LVK248" s="3"/>
      <c r="LVL248" s="3"/>
      <c r="LVM248" s="3"/>
      <c r="LVN248" s="3"/>
      <c r="LVO248" s="3"/>
      <c r="LVP248" s="3"/>
      <c r="LVQ248" s="3"/>
      <c r="LVR248" s="3"/>
      <c r="LVS248" s="3"/>
      <c r="LVT248" s="3"/>
      <c r="LVU248" s="3"/>
      <c r="LVV248" s="3"/>
      <c r="LVW248" s="3"/>
      <c r="LVX248" s="3"/>
      <c r="LVY248" s="3"/>
      <c r="LVZ248" s="3"/>
      <c r="LWA248" s="3"/>
      <c r="LWB248" s="3"/>
      <c r="LWC248" s="3"/>
      <c r="LWD248" s="3"/>
      <c r="LWE248" s="3"/>
      <c r="LWF248" s="3"/>
      <c r="LWG248" s="3"/>
      <c r="LWH248" s="3"/>
      <c r="LWI248" s="3"/>
      <c r="LWJ248" s="3"/>
      <c r="LWK248" s="3"/>
      <c r="LWL248" s="3"/>
      <c r="LWM248" s="3"/>
      <c r="LWN248" s="3"/>
      <c r="LWO248" s="3"/>
      <c r="LWP248" s="3"/>
      <c r="LWQ248" s="3"/>
      <c r="LWR248" s="3"/>
      <c r="LWS248" s="3"/>
      <c r="LWT248" s="3"/>
      <c r="LWU248" s="3"/>
      <c r="LWV248" s="3"/>
      <c r="LWW248" s="3"/>
      <c r="LWX248" s="3"/>
      <c r="LWY248" s="3"/>
      <c r="LWZ248" s="3"/>
      <c r="LXA248" s="3"/>
      <c r="LXB248" s="3"/>
      <c r="LXC248" s="3"/>
      <c r="LXD248" s="3"/>
      <c r="LXE248" s="3"/>
      <c r="LXF248" s="3"/>
      <c r="LXG248" s="3"/>
      <c r="LXH248" s="3"/>
      <c r="LXI248" s="3"/>
      <c r="LXJ248" s="3"/>
      <c r="LXK248" s="3"/>
      <c r="LXL248" s="3"/>
      <c r="LXM248" s="3"/>
      <c r="LXN248" s="3"/>
      <c r="LXO248" s="3"/>
      <c r="LXP248" s="3"/>
      <c r="LXQ248" s="3"/>
      <c r="LXR248" s="3"/>
      <c r="LXS248" s="3"/>
      <c r="LXT248" s="3"/>
      <c r="LXU248" s="3"/>
      <c r="LXV248" s="3"/>
      <c r="LXW248" s="3"/>
      <c r="LXX248" s="3"/>
      <c r="LXY248" s="3"/>
      <c r="LXZ248" s="3"/>
      <c r="LYA248" s="3"/>
      <c r="LYB248" s="3"/>
      <c r="LYC248" s="3"/>
      <c r="LYD248" s="3"/>
      <c r="LYE248" s="3"/>
      <c r="LYF248" s="3"/>
      <c r="LYG248" s="3"/>
      <c r="LYH248" s="3"/>
      <c r="LYI248" s="3"/>
      <c r="LYJ248" s="3"/>
      <c r="LYK248" s="3"/>
      <c r="LYL248" s="3"/>
      <c r="LYM248" s="3"/>
      <c r="LYN248" s="3"/>
      <c r="LYO248" s="3"/>
      <c r="LYP248" s="3"/>
      <c r="LYQ248" s="3"/>
      <c r="LYR248" s="3"/>
      <c r="LYS248" s="3"/>
      <c r="LYT248" s="3"/>
      <c r="LYU248" s="3"/>
      <c r="LYV248" s="3"/>
      <c r="LYW248" s="3"/>
      <c r="LYX248" s="3"/>
      <c r="LYY248" s="3"/>
      <c r="LYZ248" s="3"/>
      <c r="LZA248" s="3"/>
      <c r="LZB248" s="3"/>
      <c r="LZC248" s="3"/>
      <c r="LZD248" s="3"/>
      <c r="LZE248" s="3"/>
      <c r="LZF248" s="3"/>
      <c r="LZG248" s="3"/>
      <c r="LZH248" s="3"/>
      <c r="LZI248" s="3"/>
      <c r="LZJ248" s="3"/>
      <c r="LZK248" s="3"/>
      <c r="LZL248" s="3"/>
      <c r="LZM248" s="3"/>
      <c r="LZN248" s="3"/>
      <c r="LZO248" s="3"/>
      <c r="LZP248" s="3"/>
      <c r="LZQ248" s="3"/>
      <c r="LZR248" s="3"/>
      <c r="LZS248" s="3"/>
      <c r="LZT248" s="3"/>
      <c r="LZU248" s="3"/>
      <c r="LZV248" s="3"/>
      <c r="LZW248" s="3"/>
      <c r="LZX248" s="3"/>
      <c r="LZY248" s="3"/>
      <c r="LZZ248" s="3"/>
      <c r="MAA248" s="3"/>
      <c r="MAB248" s="3"/>
      <c r="MAC248" s="3"/>
      <c r="MAD248" s="3"/>
      <c r="MAE248" s="3"/>
      <c r="MAF248" s="3"/>
      <c r="MAG248" s="3"/>
      <c r="MAH248" s="3"/>
      <c r="MAI248" s="3"/>
      <c r="MAJ248" s="3"/>
      <c r="MAK248" s="3"/>
      <c r="MAL248" s="3"/>
      <c r="MAM248" s="3"/>
      <c r="MAN248" s="3"/>
      <c r="MAO248" s="3"/>
      <c r="MAP248" s="3"/>
      <c r="MAQ248" s="3"/>
      <c r="MAR248" s="3"/>
      <c r="MAS248" s="3"/>
      <c r="MAT248" s="3"/>
      <c r="MAU248" s="3"/>
      <c r="MAV248" s="3"/>
      <c r="MAW248" s="3"/>
      <c r="MAX248" s="3"/>
      <c r="MAY248" s="3"/>
      <c r="MAZ248" s="3"/>
      <c r="MBA248" s="3"/>
      <c r="MBB248" s="3"/>
      <c r="MBC248" s="3"/>
      <c r="MBD248" s="3"/>
      <c r="MBE248" s="3"/>
      <c r="MBF248" s="3"/>
      <c r="MBG248" s="3"/>
      <c r="MBH248" s="3"/>
      <c r="MBI248" s="3"/>
      <c r="MBJ248" s="3"/>
      <c r="MBK248" s="3"/>
      <c r="MBL248" s="3"/>
      <c r="MBM248" s="3"/>
      <c r="MBN248" s="3"/>
      <c r="MBO248" s="3"/>
      <c r="MBP248" s="3"/>
      <c r="MBQ248" s="3"/>
      <c r="MBR248" s="3"/>
      <c r="MBS248" s="3"/>
      <c r="MBT248" s="3"/>
      <c r="MBU248" s="3"/>
      <c r="MBV248" s="3"/>
      <c r="MBW248" s="3"/>
      <c r="MBX248" s="3"/>
      <c r="MBY248" s="3"/>
      <c r="MBZ248" s="3"/>
      <c r="MCA248" s="3"/>
      <c r="MCB248" s="3"/>
      <c r="MCC248" s="3"/>
      <c r="MCD248" s="3"/>
      <c r="MCE248" s="3"/>
      <c r="MCF248" s="3"/>
      <c r="MCG248" s="3"/>
      <c r="MCH248" s="3"/>
      <c r="MCI248" s="3"/>
      <c r="MCJ248" s="3"/>
      <c r="MCK248" s="3"/>
      <c r="MCL248" s="3"/>
      <c r="MCM248" s="3"/>
      <c r="MCN248" s="3"/>
      <c r="MCO248" s="3"/>
      <c r="MCP248" s="3"/>
      <c r="MCQ248" s="3"/>
      <c r="MCR248" s="3"/>
      <c r="MCS248" s="3"/>
      <c r="MCT248" s="3"/>
      <c r="MCU248" s="3"/>
      <c r="MCV248" s="3"/>
      <c r="MCW248" s="3"/>
      <c r="MCX248" s="3"/>
      <c r="MCY248" s="3"/>
      <c r="MCZ248" s="3"/>
      <c r="MDA248" s="3"/>
      <c r="MDB248" s="3"/>
      <c r="MDC248" s="3"/>
      <c r="MDD248" s="3"/>
      <c r="MDE248" s="3"/>
      <c r="MDF248" s="3"/>
      <c r="MDG248" s="3"/>
      <c r="MDH248" s="3"/>
      <c r="MDI248" s="3"/>
      <c r="MDJ248" s="3"/>
      <c r="MDK248" s="3"/>
      <c r="MDL248" s="3"/>
      <c r="MDM248" s="3"/>
      <c r="MDN248" s="3"/>
      <c r="MDO248" s="3"/>
      <c r="MDP248" s="3"/>
      <c r="MDQ248" s="3"/>
      <c r="MDR248" s="3"/>
      <c r="MDS248" s="3"/>
      <c r="MDT248" s="3"/>
      <c r="MDU248" s="3"/>
      <c r="MDV248" s="3"/>
      <c r="MDW248" s="3"/>
      <c r="MDX248" s="3"/>
      <c r="MDY248" s="3"/>
      <c r="MDZ248" s="3"/>
      <c r="MEA248" s="3"/>
      <c r="MEB248" s="3"/>
      <c r="MEC248" s="3"/>
      <c r="MED248" s="3"/>
      <c r="MEE248" s="3"/>
      <c r="MEF248" s="3"/>
      <c r="MEG248" s="3"/>
      <c r="MEH248" s="3"/>
      <c r="MEI248" s="3"/>
      <c r="MEJ248" s="3"/>
      <c r="MEK248" s="3"/>
      <c r="MEL248" s="3"/>
      <c r="MEM248" s="3"/>
      <c r="MEN248" s="3"/>
      <c r="MEO248" s="3"/>
      <c r="MEP248" s="3"/>
      <c r="MEQ248" s="3"/>
      <c r="MER248" s="3"/>
      <c r="MES248" s="3"/>
      <c r="MET248" s="3"/>
      <c r="MEU248" s="3"/>
      <c r="MEV248" s="3"/>
      <c r="MEW248" s="3"/>
      <c r="MEX248" s="3"/>
      <c r="MEY248" s="3"/>
      <c r="MEZ248" s="3"/>
      <c r="MFA248" s="3"/>
      <c r="MFB248" s="3"/>
      <c r="MFC248" s="3"/>
      <c r="MFD248" s="3"/>
      <c r="MFE248" s="3"/>
      <c r="MFF248" s="3"/>
      <c r="MFG248" s="3"/>
      <c r="MFH248" s="3"/>
      <c r="MFI248" s="3"/>
      <c r="MFJ248" s="3"/>
      <c r="MFK248" s="3"/>
      <c r="MFL248" s="3"/>
      <c r="MFM248" s="3"/>
      <c r="MFN248" s="3"/>
      <c r="MFO248" s="3"/>
      <c r="MFP248" s="3"/>
      <c r="MFQ248" s="3"/>
      <c r="MFR248" s="3"/>
      <c r="MFS248" s="3"/>
      <c r="MFT248" s="3"/>
      <c r="MFU248" s="3"/>
      <c r="MFV248" s="3"/>
      <c r="MFW248" s="3"/>
      <c r="MFX248" s="3"/>
      <c r="MFY248" s="3"/>
      <c r="MFZ248" s="3"/>
      <c r="MGA248" s="3"/>
      <c r="MGB248" s="3"/>
      <c r="MGC248" s="3"/>
      <c r="MGD248" s="3"/>
      <c r="MGE248" s="3"/>
      <c r="MGF248" s="3"/>
      <c r="MGG248" s="3"/>
      <c r="MGH248" s="3"/>
      <c r="MGI248" s="3"/>
      <c r="MGJ248" s="3"/>
      <c r="MGK248" s="3"/>
      <c r="MGL248" s="3"/>
      <c r="MGM248" s="3"/>
      <c r="MGN248" s="3"/>
      <c r="MGO248" s="3"/>
      <c r="MGP248" s="3"/>
      <c r="MGQ248" s="3"/>
      <c r="MGR248" s="3"/>
      <c r="MGS248" s="3"/>
      <c r="MGT248" s="3"/>
      <c r="MGU248" s="3"/>
      <c r="MGV248" s="3"/>
      <c r="MGW248" s="3"/>
      <c r="MGX248" s="3"/>
      <c r="MGY248" s="3"/>
      <c r="MGZ248" s="3"/>
      <c r="MHA248" s="3"/>
      <c r="MHB248" s="3"/>
      <c r="MHC248" s="3"/>
      <c r="MHD248" s="3"/>
      <c r="MHE248" s="3"/>
      <c r="MHF248" s="3"/>
      <c r="MHG248" s="3"/>
      <c r="MHH248" s="3"/>
      <c r="MHI248" s="3"/>
      <c r="MHJ248" s="3"/>
      <c r="MHK248" s="3"/>
      <c r="MHL248" s="3"/>
      <c r="MHM248" s="3"/>
      <c r="MHN248" s="3"/>
      <c r="MHO248" s="3"/>
      <c r="MHP248" s="3"/>
      <c r="MHQ248" s="3"/>
      <c r="MHR248" s="3"/>
      <c r="MHS248" s="3"/>
      <c r="MHT248" s="3"/>
      <c r="MHU248" s="3"/>
      <c r="MHV248" s="3"/>
      <c r="MHW248" s="3"/>
      <c r="MHX248" s="3"/>
      <c r="MHY248" s="3"/>
      <c r="MHZ248" s="3"/>
      <c r="MIA248" s="3"/>
      <c r="MIB248" s="3"/>
      <c r="MIC248" s="3"/>
      <c r="MID248" s="3"/>
      <c r="MIE248" s="3"/>
      <c r="MIF248" s="3"/>
      <c r="MIG248" s="3"/>
      <c r="MIH248" s="3"/>
      <c r="MII248" s="3"/>
      <c r="MIJ248" s="3"/>
      <c r="MIK248" s="3"/>
      <c r="MIL248" s="3"/>
      <c r="MIM248" s="3"/>
      <c r="MIN248" s="3"/>
      <c r="MIO248" s="3"/>
      <c r="MIP248" s="3"/>
      <c r="MIQ248" s="3"/>
      <c r="MIR248" s="3"/>
      <c r="MIS248" s="3"/>
      <c r="MIT248" s="3"/>
      <c r="MIU248" s="3"/>
      <c r="MIV248" s="3"/>
      <c r="MIW248" s="3"/>
      <c r="MIX248" s="3"/>
      <c r="MIY248" s="3"/>
      <c r="MIZ248" s="3"/>
      <c r="MJA248" s="3"/>
      <c r="MJB248" s="3"/>
      <c r="MJC248" s="3"/>
      <c r="MJD248" s="3"/>
      <c r="MJE248" s="3"/>
      <c r="MJF248" s="3"/>
      <c r="MJG248" s="3"/>
      <c r="MJH248" s="3"/>
      <c r="MJI248" s="3"/>
      <c r="MJJ248" s="3"/>
      <c r="MJK248" s="3"/>
      <c r="MJL248" s="3"/>
      <c r="MJM248" s="3"/>
      <c r="MJN248" s="3"/>
      <c r="MJO248" s="3"/>
      <c r="MJP248" s="3"/>
      <c r="MJQ248" s="3"/>
      <c r="MJR248" s="3"/>
      <c r="MJS248" s="3"/>
      <c r="MJT248" s="3"/>
      <c r="MJU248" s="3"/>
      <c r="MJV248" s="3"/>
      <c r="MJW248" s="3"/>
      <c r="MJX248" s="3"/>
      <c r="MJY248" s="3"/>
      <c r="MJZ248" s="3"/>
      <c r="MKA248" s="3"/>
      <c r="MKB248" s="3"/>
      <c r="MKC248" s="3"/>
      <c r="MKD248" s="3"/>
      <c r="MKE248" s="3"/>
      <c r="MKF248" s="3"/>
      <c r="MKG248" s="3"/>
      <c r="MKH248" s="3"/>
      <c r="MKI248" s="3"/>
      <c r="MKJ248" s="3"/>
      <c r="MKK248" s="3"/>
      <c r="MKL248" s="3"/>
      <c r="MKM248" s="3"/>
      <c r="MKN248" s="3"/>
      <c r="MKO248" s="3"/>
      <c r="MKP248" s="3"/>
      <c r="MKQ248" s="3"/>
      <c r="MKR248" s="3"/>
      <c r="MKS248" s="3"/>
      <c r="MKT248" s="3"/>
      <c r="MKU248" s="3"/>
      <c r="MKV248" s="3"/>
      <c r="MKW248" s="3"/>
      <c r="MKX248" s="3"/>
      <c r="MKY248" s="3"/>
      <c r="MKZ248" s="3"/>
      <c r="MLA248" s="3"/>
      <c r="MLB248" s="3"/>
      <c r="MLC248" s="3"/>
      <c r="MLD248" s="3"/>
      <c r="MLE248" s="3"/>
      <c r="MLF248" s="3"/>
      <c r="MLG248" s="3"/>
      <c r="MLH248" s="3"/>
      <c r="MLI248" s="3"/>
      <c r="MLJ248" s="3"/>
      <c r="MLK248" s="3"/>
      <c r="MLL248" s="3"/>
      <c r="MLM248" s="3"/>
      <c r="MLN248" s="3"/>
      <c r="MLO248" s="3"/>
      <c r="MLP248" s="3"/>
      <c r="MLQ248" s="3"/>
      <c r="MLR248" s="3"/>
      <c r="MLS248" s="3"/>
      <c r="MLT248" s="3"/>
      <c r="MLU248" s="3"/>
      <c r="MLV248" s="3"/>
      <c r="MLW248" s="3"/>
      <c r="MLX248" s="3"/>
      <c r="MLY248" s="3"/>
      <c r="MLZ248" s="3"/>
      <c r="MMA248" s="3"/>
      <c r="MMB248" s="3"/>
      <c r="MMC248" s="3"/>
      <c r="MMD248" s="3"/>
      <c r="MME248" s="3"/>
      <c r="MMF248" s="3"/>
      <c r="MMG248" s="3"/>
      <c r="MMH248" s="3"/>
      <c r="MMI248" s="3"/>
      <c r="MMJ248" s="3"/>
      <c r="MMK248" s="3"/>
      <c r="MML248" s="3"/>
      <c r="MMM248" s="3"/>
      <c r="MMN248" s="3"/>
      <c r="MMO248" s="3"/>
      <c r="MMP248" s="3"/>
      <c r="MMQ248" s="3"/>
      <c r="MMR248" s="3"/>
      <c r="MMS248" s="3"/>
      <c r="MMT248" s="3"/>
      <c r="MMU248" s="3"/>
      <c r="MMV248" s="3"/>
      <c r="MMW248" s="3"/>
      <c r="MMX248" s="3"/>
      <c r="MMY248" s="3"/>
      <c r="MMZ248" s="3"/>
      <c r="MNA248" s="3"/>
      <c r="MNB248" s="3"/>
      <c r="MNC248" s="3"/>
      <c r="MND248" s="3"/>
      <c r="MNE248" s="3"/>
      <c r="MNF248" s="3"/>
      <c r="MNG248" s="3"/>
      <c r="MNH248" s="3"/>
      <c r="MNI248" s="3"/>
      <c r="MNJ248" s="3"/>
      <c r="MNK248" s="3"/>
      <c r="MNL248" s="3"/>
      <c r="MNM248" s="3"/>
      <c r="MNN248" s="3"/>
      <c r="MNO248" s="3"/>
      <c r="MNP248" s="3"/>
      <c r="MNQ248" s="3"/>
      <c r="MNR248" s="3"/>
      <c r="MNS248" s="3"/>
      <c r="MNT248" s="3"/>
      <c r="MNU248" s="3"/>
      <c r="MNV248" s="3"/>
      <c r="MNW248" s="3"/>
      <c r="MNX248" s="3"/>
      <c r="MNY248" s="3"/>
      <c r="MNZ248" s="3"/>
      <c r="MOA248" s="3"/>
      <c r="MOB248" s="3"/>
      <c r="MOC248" s="3"/>
      <c r="MOD248" s="3"/>
      <c r="MOE248" s="3"/>
      <c r="MOF248" s="3"/>
      <c r="MOG248" s="3"/>
      <c r="MOH248" s="3"/>
      <c r="MOI248" s="3"/>
      <c r="MOJ248" s="3"/>
      <c r="MOK248" s="3"/>
      <c r="MOL248" s="3"/>
      <c r="MOM248" s="3"/>
      <c r="MON248" s="3"/>
      <c r="MOO248" s="3"/>
      <c r="MOP248" s="3"/>
      <c r="MOQ248" s="3"/>
      <c r="MOR248" s="3"/>
      <c r="MOS248" s="3"/>
      <c r="MOT248" s="3"/>
      <c r="MOU248" s="3"/>
      <c r="MOV248" s="3"/>
      <c r="MOW248" s="3"/>
      <c r="MOX248" s="3"/>
      <c r="MOY248" s="3"/>
      <c r="MOZ248" s="3"/>
      <c r="MPA248" s="3"/>
      <c r="MPB248" s="3"/>
      <c r="MPC248" s="3"/>
      <c r="MPD248" s="3"/>
      <c r="MPE248" s="3"/>
      <c r="MPF248" s="3"/>
      <c r="MPG248" s="3"/>
      <c r="MPH248" s="3"/>
      <c r="MPI248" s="3"/>
      <c r="MPJ248" s="3"/>
      <c r="MPK248" s="3"/>
      <c r="MPL248" s="3"/>
      <c r="MPM248" s="3"/>
      <c r="MPN248" s="3"/>
      <c r="MPO248" s="3"/>
      <c r="MPP248" s="3"/>
      <c r="MPQ248" s="3"/>
      <c r="MPR248" s="3"/>
      <c r="MPS248" s="3"/>
      <c r="MPT248" s="3"/>
      <c r="MPU248" s="3"/>
      <c r="MPV248" s="3"/>
      <c r="MPW248" s="3"/>
      <c r="MPX248" s="3"/>
      <c r="MPY248" s="3"/>
      <c r="MPZ248" s="3"/>
      <c r="MQA248" s="3"/>
      <c r="MQB248" s="3"/>
      <c r="MQC248" s="3"/>
      <c r="MQD248" s="3"/>
      <c r="MQE248" s="3"/>
      <c r="MQF248" s="3"/>
      <c r="MQG248" s="3"/>
      <c r="MQH248" s="3"/>
      <c r="MQI248" s="3"/>
      <c r="MQJ248" s="3"/>
      <c r="MQK248" s="3"/>
      <c r="MQL248" s="3"/>
      <c r="MQM248" s="3"/>
      <c r="MQN248" s="3"/>
      <c r="MQO248" s="3"/>
      <c r="MQP248" s="3"/>
      <c r="MQQ248" s="3"/>
      <c r="MQR248" s="3"/>
      <c r="MQS248" s="3"/>
      <c r="MQT248" s="3"/>
      <c r="MQU248" s="3"/>
      <c r="MQV248" s="3"/>
      <c r="MQW248" s="3"/>
      <c r="MQX248" s="3"/>
      <c r="MQY248" s="3"/>
      <c r="MQZ248" s="3"/>
      <c r="MRA248" s="3"/>
      <c r="MRB248" s="3"/>
      <c r="MRC248" s="3"/>
      <c r="MRD248" s="3"/>
      <c r="MRE248" s="3"/>
      <c r="MRF248" s="3"/>
      <c r="MRG248" s="3"/>
      <c r="MRH248" s="3"/>
      <c r="MRI248" s="3"/>
      <c r="MRJ248" s="3"/>
      <c r="MRK248" s="3"/>
      <c r="MRL248" s="3"/>
      <c r="MRM248" s="3"/>
      <c r="MRN248" s="3"/>
      <c r="MRO248" s="3"/>
      <c r="MRP248" s="3"/>
      <c r="MRQ248" s="3"/>
      <c r="MRR248" s="3"/>
      <c r="MRS248" s="3"/>
      <c r="MRT248" s="3"/>
      <c r="MRU248" s="3"/>
      <c r="MRV248" s="3"/>
      <c r="MRW248" s="3"/>
      <c r="MRX248" s="3"/>
      <c r="MRY248" s="3"/>
      <c r="MRZ248" s="3"/>
      <c r="MSA248" s="3"/>
      <c r="MSB248" s="3"/>
      <c r="MSC248" s="3"/>
      <c r="MSD248" s="3"/>
      <c r="MSE248" s="3"/>
      <c r="MSF248" s="3"/>
      <c r="MSG248" s="3"/>
      <c r="MSH248" s="3"/>
      <c r="MSI248" s="3"/>
      <c r="MSJ248" s="3"/>
      <c r="MSK248" s="3"/>
      <c r="MSL248" s="3"/>
      <c r="MSM248" s="3"/>
      <c r="MSN248" s="3"/>
      <c r="MSO248" s="3"/>
      <c r="MSP248" s="3"/>
      <c r="MSQ248" s="3"/>
      <c r="MSR248" s="3"/>
      <c r="MSS248" s="3"/>
      <c r="MST248" s="3"/>
      <c r="MSU248" s="3"/>
      <c r="MSV248" s="3"/>
      <c r="MSW248" s="3"/>
      <c r="MSX248" s="3"/>
      <c r="MSY248" s="3"/>
      <c r="MSZ248" s="3"/>
      <c r="MTA248" s="3"/>
      <c r="MTB248" s="3"/>
      <c r="MTC248" s="3"/>
      <c r="MTD248" s="3"/>
      <c r="MTE248" s="3"/>
      <c r="MTF248" s="3"/>
      <c r="MTG248" s="3"/>
      <c r="MTH248" s="3"/>
      <c r="MTI248" s="3"/>
      <c r="MTJ248" s="3"/>
      <c r="MTK248" s="3"/>
      <c r="MTL248" s="3"/>
      <c r="MTM248" s="3"/>
      <c r="MTN248" s="3"/>
      <c r="MTO248" s="3"/>
      <c r="MTP248" s="3"/>
      <c r="MTQ248" s="3"/>
      <c r="MTR248" s="3"/>
      <c r="MTS248" s="3"/>
      <c r="MTT248" s="3"/>
      <c r="MTU248" s="3"/>
      <c r="MTV248" s="3"/>
      <c r="MTW248" s="3"/>
      <c r="MTX248" s="3"/>
      <c r="MTY248" s="3"/>
      <c r="MTZ248" s="3"/>
      <c r="MUA248" s="3"/>
      <c r="MUB248" s="3"/>
      <c r="MUC248" s="3"/>
      <c r="MUD248" s="3"/>
      <c r="MUE248" s="3"/>
      <c r="MUF248" s="3"/>
      <c r="MUG248" s="3"/>
      <c r="MUH248" s="3"/>
      <c r="MUI248" s="3"/>
      <c r="MUJ248" s="3"/>
      <c r="MUK248" s="3"/>
      <c r="MUL248" s="3"/>
      <c r="MUM248" s="3"/>
      <c r="MUN248" s="3"/>
      <c r="MUO248" s="3"/>
      <c r="MUP248" s="3"/>
      <c r="MUQ248" s="3"/>
      <c r="MUR248" s="3"/>
      <c r="MUS248" s="3"/>
      <c r="MUT248" s="3"/>
      <c r="MUU248" s="3"/>
      <c r="MUV248" s="3"/>
      <c r="MUW248" s="3"/>
      <c r="MUX248" s="3"/>
      <c r="MUY248" s="3"/>
      <c r="MUZ248" s="3"/>
      <c r="MVA248" s="3"/>
      <c r="MVB248" s="3"/>
      <c r="MVC248" s="3"/>
      <c r="MVD248" s="3"/>
      <c r="MVE248" s="3"/>
      <c r="MVF248" s="3"/>
      <c r="MVG248" s="3"/>
      <c r="MVH248" s="3"/>
      <c r="MVI248" s="3"/>
      <c r="MVJ248" s="3"/>
      <c r="MVK248" s="3"/>
      <c r="MVL248" s="3"/>
      <c r="MVM248" s="3"/>
      <c r="MVN248" s="3"/>
      <c r="MVO248" s="3"/>
      <c r="MVP248" s="3"/>
      <c r="MVQ248" s="3"/>
      <c r="MVR248" s="3"/>
      <c r="MVS248" s="3"/>
      <c r="MVT248" s="3"/>
      <c r="MVU248" s="3"/>
      <c r="MVV248" s="3"/>
      <c r="MVW248" s="3"/>
      <c r="MVX248" s="3"/>
      <c r="MVY248" s="3"/>
      <c r="MVZ248" s="3"/>
      <c r="MWA248" s="3"/>
      <c r="MWB248" s="3"/>
      <c r="MWC248" s="3"/>
      <c r="MWD248" s="3"/>
      <c r="MWE248" s="3"/>
      <c r="MWF248" s="3"/>
      <c r="MWG248" s="3"/>
      <c r="MWH248" s="3"/>
      <c r="MWI248" s="3"/>
      <c r="MWJ248" s="3"/>
      <c r="MWK248" s="3"/>
      <c r="MWL248" s="3"/>
      <c r="MWM248" s="3"/>
      <c r="MWN248" s="3"/>
      <c r="MWO248" s="3"/>
      <c r="MWP248" s="3"/>
      <c r="MWQ248" s="3"/>
      <c r="MWR248" s="3"/>
      <c r="MWS248" s="3"/>
      <c r="MWT248" s="3"/>
      <c r="MWU248" s="3"/>
      <c r="MWV248" s="3"/>
      <c r="MWW248" s="3"/>
      <c r="MWX248" s="3"/>
      <c r="MWY248" s="3"/>
      <c r="MWZ248" s="3"/>
      <c r="MXA248" s="3"/>
      <c r="MXB248" s="3"/>
      <c r="MXC248" s="3"/>
      <c r="MXD248" s="3"/>
      <c r="MXE248" s="3"/>
      <c r="MXF248" s="3"/>
      <c r="MXG248" s="3"/>
      <c r="MXH248" s="3"/>
      <c r="MXI248" s="3"/>
      <c r="MXJ248" s="3"/>
      <c r="MXK248" s="3"/>
      <c r="MXL248" s="3"/>
      <c r="MXM248" s="3"/>
      <c r="MXN248" s="3"/>
      <c r="MXO248" s="3"/>
      <c r="MXP248" s="3"/>
      <c r="MXQ248" s="3"/>
      <c r="MXR248" s="3"/>
      <c r="MXS248" s="3"/>
      <c r="MXT248" s="3"/>
      <c r="MXU248" s="3"/>
      <c r="MXV248" s="3"/>
      <c r="MXW248" s="3"/>
      <c r="MXX248" s="3"/>
      <c r="MXY248" s="3"/>
      <c r="MXZ248" s="3"/>
      <c r="MYA248" s="3"/>
      <c r="MYB248" s="3"/>
      <c r="MYC248" s="3"/>
      <c r="MYD248" s="3"/>
      <c r="MYE248" s="3"/>
      <c r="MYF248" s="3"/>
      <c r="MYG248" s="3"/>
      <c r="MYH248" s="3"/>
      <c r="MYI248" s="3"/>
      <c r="MYJ248" s="3"/>
      <c r="MYK248" s="3"/>
      <c r="MYL248" s="3"/>
      <c r="MYM248" s="3"/>
      <c r="MYN248" s="3"/>
      <c r="MYO248" s="3"/>
      <c r="MYP248" s="3"/>
      <c r="MYQ248" s="3"/>
      <c r="MYR248" s="3"/>
      <c r="MYS248" s="3"/>
      <c r="MYT248" s="3"/>
      <c r="MYU248" s="3"/>
      <c r="MYV248" s="3"/>
      <c r="MYW248" s="3"/>
      <c r="MYX248" s="3"/>
      <c r="MYY248" s="3"/>
      <c r="MYZ248" s="3"/>
      <c r="MZA248" s="3"/>
      <c r="MZB248" s="3"/>
      <c r="MZC248" s="3"/>
      <c r="MZD248" s="3"/>
      <c r="MZE248" s="3"/>
      <c r="MZF248" s="3"/>
      <c r="MZG248" s="3"/>
      <c r="MZH248" s="3"/>
      <c r="MZI248" s="3"/>
      <c r="MZJ248" s="3"/>
      <c r="MZK248" s="3"/>
      <c r="MZL248" s="3"/>
      <c r="MZM248" s="3"/>
      <c r="MZN248" s="3"/>
      <c r="MZO248" s="3"/>
      <c r="MZP248" s="3"/>
      <c r="MZQ248" s="3"/>
      <c r="MZR248" s="3"/>
      <c r="MZS248" s="3"/>
      <c r="MZT248" s="3"/>
      <c r="MZU248" s="3"/>
      <c r="MZV248" s="3"/>
      <c r="MZW248" s="3"/>
      <c r="MZX248" s="3"/>
      <c r="MZY248" s="3"/>
      <c r="MZZ248" s="3"/>
      <c r="NAA248" s="3"/>
      <c r="NAB248" s="3"/>
      <c r="NAC248" s="3"/>
      <c r="NAD248" s="3"/>
      <c r="NAE248" s="3"/>
      <c r="NAF248" s="3"/>
      <c r="NAG248" s="3"/>
      <c r="NAH248" s="3"/>
      <c r="NAI248" s="3"/>
      <c r="NAJ248" s="3"/>
      <c r="NAK248" s="3"/>
      <c r="NAL248" s="3"/>
      <c r="NAM248" s="3"/>
      <c r="NAN248" s="3"/>
      <c r="NAO248" s="3"/>
      <c r="NAP248" s="3"/>
      <c r="NAQ248" s="3"/>
      <c r="NAR248" s="3"/>
      <c r="NAS248" s="3"/>
      <c r="NAT248" s="3"/>
      <c r="NAU248" s="3"/>
      <c r="NAV248" s="3"/>
      <c r="NAW248" s="3"/>
      <c r="NAX248" s="3"/>
      <c r="NAY248" s="3"/>
      <c r="NAZ248" s="3"/>
      <c r="NBA248" s="3"/>
      <c r="NBB248" s="3"/>
      <c r="NBC248" s="3"/>
      <c r="NBD248" s="3"/>
      <c r="NBE248" s="3"/>
      <c r="NBF248" s="3"/>
      <c r="NBG248" s="3"/>
      <c r="NBH248" s="3"/>
      <c r="NBI248" s="3"/>
      <c r="NBJ248" s="3"/>
      <c r="NBK248" s="3"/>
      <c r="NBL248" s="3"/>
      <c r="NBM248" s="3"/>
      <c r="NBN248" s="3"/>
      <c r="NBO248" s="3"/>
      <c r="NBP248" s="3"/>
      <c r="NBQ248" s="3"/>
      <c r="NBR248" s="3"/>
      <c r="NBS248" s="3"/>
      <c r="NBT248" s="3"/>
      <c r="NBU248" s="3"/>
      <c r="NBV248" s="3"/>
      <c r="NBW248" s="3"/>
      <c r="NBX248" s="3"/>
      <c r="NBY248" s="3"/>
      <c r="NBZ248" s="3"/>
      <c r="NCA248" s="3"/>
      <c r="NCB248" s="3"/>
      <c r="NCC248" s="3"/>
      <c r="NCD248" s="3"/>
      <c r="NCE248" s="3"/>
      <c r="NCF248" s="3"/>
      <c r="NCG248" s="3"/>
      <c r="NCH248" s="3"/>
      <c r="NCI248" s="3"/>
      <c r="NCJ248" s="3"/>
      <c r="NCK248" s="3"/>
      <c r="NCL248" s="3"/>
      <c r="NCM248" s="3"/>
      <c r="NCN248" s="3"/>
      <c r="NCO248" s="3"/>
      <c r="NCP248" s="3"/>
      <c r="NCQ248" s="3"/>
      <c r="NCR248" s="3"/>
      <c r="NCS248" s="3"/>
      <c r="NCT248" s="3"/>
      <c r="NCU248" s="3"/>
      <c r="NCV248" s="3"/>
      <c r="NCW248" s="3"/>
      <c r="NCX248" s="3"/>
      <c r="NCY248" s="3"/>
      <c r="NCZ248" s="3"/>
      <c r="NDA248" s="3"/>
      <c r="NDB248" s="3"/>
      <c r="NDC248" s="3"/>
      <c r="NDD248" s="3"/>
      <c r="NDE248" s="3"/>
      <c r="NDF248" s="3"/>
      <c r="NDG248" s="3"/>
      <c r="NDH248" s="3"/>
      <c r="NDI248" s="3"/>
      <c r="NDJ248" s="3"/>
      <c r="NDK248" s="3"/>
      <c r="NDL248" s="3"/>
      <c r="NDM248" s="3"/>
      <c r="NDN248" s="3"/>
      <c r="NDO248" s="3"/>
      <c r="NDP248" s="3"/>
      <c r="NDQ248" s="3"/>
      <c r="NDR248" s="3"/>
      <c r="NDS248" s="3"/>
      <c r="NDT248" s="3"/>
      <c r="NDU248" s="3"/>
      <c r="NDV248" s="3"/>
      <c r="NDW248" s="3"/>
      <c r="NDX248" s="3"/>
      <c r="NDY248" s="3"/>
      <c r="NDZ248" s="3"/>
      <c r="NEA248" s="3"/>
      <c r="NEB248" s="3"/>
      <c r="NEC248" s="3"/>
      <c r="NED248" s="3"/>
      <c r="NEE248" s="3"/>
      <c r="NEF248" s="3"/>
      <c r="NEG248" s="3"/>
      <c r="NEH248" s="3"/>
      <c r="NEI248" s="3"/>
      <c r="NEJ248" s="3"/>
      <c r="NEK248" s="3"/>
      <c r="NEL248" s="3"/>
      <c r="NEM248" s="3"/>
      <c r="NEN248" s="3"/>
      <c r="NEO248" s="3"/>
      <c r="NEP248" s="3"/>
      <c r="NEQ248" s="3"/>
      <c r="NER248" s="3"/>
      <c r="NES248" s="3"/>
      <c r="NET248" s="3"/>
      <c r="NEU248" s="3"/>
      <c r="NEV248" s="3"/>
      <c r="NEW248" s="3"/>
      <c r="NEX248" s="3"/>
      <c r="NEY248" s="3"/>
      <c r="NEZ248" s="3"/>
      <c r="NFA248" s="3"/>
      <c r="NFB248" s="3"/>
      <c r="NFC248" s="3"/>
      <c r="NFD248" s="3"/>
      <c r="NFE248" s="3"/>
      <c r="NFF248" s="3"/>
      <c r="NFG248" s="3"/>
      <c r="NFH248" s="3"/>
      <c r="NFI248" s="3"/>
      <c r="NFJ248" s="3"/>
      <c r="NFK248" s="3"/>
      <c r="NFL248" s="3"/>
      <c r="NFM248" s="3"/>
      <c r="NFN248" s="3"/>
      <c r="NFO248" s="3"/>
      <c r="NFP248" s="3"/>
      <c r="NFQ248" s="3"/>
      <c r="NFR248" s="3"/>
      <c r="NFS248" s="3"/>
      <c r="NFT248" s="3"/>
      <c r="NFU248" s="3"/>
      <c r="NFV248" s="3"/>
      <c r="NFW248" s="3"/>
      <c r="NFX248" s="3"/>
      <c r="NFY248" s="3"/>
      <c r="NFZ248" s="3"/>
      <c r="NGA248" s="3"/>
      <c r="NGB248" s="3"/>
      <c r="NGC248" s="3"/>
      <c r="NGD248" s="3"/>
      <c r="NGE248" s="3"/>
      <c r="NGF248" s="3"/>
      <c r="NGG248" s="3"/>
      <c r="NGH248" s="3"/>
      <c r="NGI248" s="3"/>
      <c r="NGJ248" s="3"/>
      <c r="NGK248" s="3"/>
      <c r="NGL248" s="3"/>
      <c r="NGM248" s="3"/>
      <c r="NGN248" s="3"/>
      <c r="NGO248" s="3"/>
      <c r="NGP248" s="3"/>
      <c r="NGQ248" s="3"/>
      <c r="NGR248" s="3"/>
      <c r="NGS248" s="3"/>
      <c r="NGT248" s="3"/>
      <c r="NGU248" s="3"/>
      <c r="NGV248" s="3"/>
      <c r="NGW248" s="3"/>
      <c r="NGX248" s="3"/>
      <c r="NGY248" s="3"/>
      <c r="NGZ248" s="3"/>
      <c r="NHA248" s="3"/>
      <c r="NHB248" s="3"/>
      <c r="NHC248" s="3"/>
      <c r="NHD248" s="3"/>
      <c r="NHE248" s="3"/>
      <c r="NHF248" s="3"/>
      <c r="NHG248" s="3"/>
      <c r="NHH248" s="3"/>
      <c r="NHI248" s="3"/>
      <c r="NHJ248" s="3"/>
      <c r="NHK248" s="3"/>
      <c r="NHL248" s="3"/>
      <c r="NHM248" s="3"/>
      <c r="NHN248" s="3"/>
      <c r="NHO248" s="3"/>
      <c r="NHP248" s="3"/>
      <c r="NHQ248" s="3"/>
      <c r="NHR248" s="3"/>
      <c r="NHS248" s="3"/>
      <c r="NHT248" s="3"/>
      <c r="NHU248" s="3"/>
      <c r="NHV248" s="3"/>
      <c r="NHW248" s="3"/>
      <c r="NHX248" s="3"/>
      <c r="NHY248" s="3"/>
      <c r="NHZ248" s="3"/>
      <c r="NIA248" s="3"/>
      <c r="NIB248" s="3"/>
      <c r="NIC248" s="3"/>
      <c r="NID248" s="3"/>
      <c r="NIE248" s="3"/>
      <c r="NIF248" s="3"/>
      <c r="NIG248" s="3"/>
      <c r="NIH248" s="3"/>
      <c r="NII248" s="3"/>
      <c r="NIJ248" s="3"/>
      <c r="NIK248" s="3"/>
      <c r="NIL248" s="3"/>
      <c r="NIM248" s="3"/>
      <c r="NIN248" s="3"/>
      <c r="NIO248" s="3"/>
      <c r="NIP248" s="3"/>
      <c r="NIQ248" s="3"/>
      <c r="NIR248" s="3"/>
      <c r="NIS248" s="3"/>
      <c r="NIT248" s="3"/>
      <c r="NIU248" s="3"/>
      <c r="NIV248" s="3"/>
      <c r="NIW248" s="3"/>
      <c r="NIX248" s="3"/>
      <c r="NIY248" s="3"/>
      <c r="NIZ248" s="3"/>
      <c r="NJA248" s="3"/>
      <c r="NJB248" s="3"/>
      <c r="NJC248" s="3"/>
      <c r="NJD248" s="3"/>
      <c r="NJE248" s="3"/>
      <c r="NJF248" s="3"/>
      <c r="NJG248" s="3"/>
      <c r="NJH248" s="3"/>
      <c r="NJI248" s="3"/>
      <c r="NJJ248" s="3"/>
      <c r="NJK248" s="3"/>
      <c r="NJL248" s="3"/>
      <c r="NJM248" s="3"/>
      <c r="NJN248" s="3"/>
      <c r="NJO248" s="3"/>
      <c r="NJP248" s="3"/>
      <c r="NJQ248" s="3"/>
      <c r="NJR248" s="3"/>
      <c r="NJS248" s="3"/>
      <c r="NJT248" s="3"/>
      <c r="NJU248" s="3"/>
      <c r="NJV248" s="3"/>
      <c r="NJW248" s="3"/>
      <c r="NJX248" s="3"/>
      <c r="NJY248" s="3"/>
      <c r="NJZ248" s="3"/>
      <c r="NKA248" s="3"/>
      <c r="NKB248" s="3"/>
      <c r="NKC248" s="3"/>
      <c r="NKD248" s="3"/>
      <c r="NKE248" s="3"/>
      <c r="NKF248" s="3"/>
      <c r="NKG248" s="3"/>
      <c r="NKH248" s="3"/>
      <c r="NKI248" s="3"/>
      <c r="NKJ248" s="3"/>
      <c r="NKK248" s="3"/>
      <c r="NKL248" s="3"/>
      <c r="NKM248" s="3"/>
      <c r="NKN248" s="3"/>
      <c r="NKO248" s="3"/>
      <c r="NKP248" s="3"/>
      <c r="NKQ248" s="3"/>
      <c r="NKR248" s="3"/>
      <c r="NKS248" s="3"/>
      <c r="NKT248" s="3"/>
      <c r="NKU248" s="3"/>
      <c r="NKV248" s="3"/>
      <c r="NKW248" s="3"/>
      <c r="NKX248" s="3"/>
      <c r="NKY248" s="3"/>
      <c r="NKZ248" s="3"/>
      <c r="NLA248" s="3"/>
      <c r="NLB248" s="3"/>
      <c r="NLC248" s="3"/>
      <c r="NLD248" s="3"/>
      <c r="NLE248" s="3"/>
      <c r="NLF248" s="3"/>
      <c r="NLG248" s="3"/>
      <c r="NLH248" s="3"/>
      <c r="NLI248" s="3"/>
      <c r="NLJ248" s="3"/>
      <c r="NLK248" s="3"/>
      <c r="NLL248" s="3"/>
      <c r="NLM248" s="3"/>
      <c r="NLN248" s="3"/>
      <c r="NLO248" s="3"/>
      <c r="NLP248" s="3"/>
      <c r="NLQ248" s="3"/>
      <c r="NLR248" s="3"/>
      <c r="NLS248" s="3"/>
      <c r="NLT248" s="3"/>
      <c r="NLU248" s="3"/>
      <c r="NLV248" s="3"/>
      <c r="NLW248" s="3"/>
      <c r="NLX248" s="3"/>
      <c r="NLY248" s="3"/>
      <c r="NLZ248" s="3"/>
      <c r="NMA248" s="3"/>
      <c r="NMB248" s="3"/>
      <c r="NMC248" s="3"/>
      <c r="NMD248" s="3"/>
      <c r="NME248" s="3"/>
      <c r="NMF248" s="3"/>
      <c r="NMG248" s="3"/>
      <c r="NMH248" s="3"/>
      <c r="NMI248" s="3"/>
      <c r="NMJ248" s="3"/>
      <c r="NMK248" s="3"/>
      <c r="NML248" s="3"/>
      <c r="NMM248" s="3"/>
      <c r="NMN248" s="3"/>
      <c r="NMO248" s="3"/>
      <c r="NMP248" s="3"/>
      <c r="NMQ248" s="3"/>
      <c r="NMR248" s="3"/>
      <c r="NMS248" s="3"/>
      <c r="NMT248" s="3"/>
      <c r="NMU248" s="3"/>
      <c r="NMV248" s="3"/>
      <c r="NMW248" s="3"/>
      <c r="NMX248" s="3"/>
      <c r="NMY248" s="3"/>
      <c r="NMZ248" s="3"/>
      <c r="NNA248" s="3"/>
      <c r="NNB248" s="3"/>
      <c r="NNC248" s="3"/>
      <c r="NND248" s="3"/>
      <c r="NNE248" s="3"/>
      <c r="NNF248" s="3"/>
      <c r="NNG248" s="3"/>
      <c r="NNH248" s="3"/>
      <c r="NNI248" s="3"/>
      <c r="NNJ248" s="3"/>
      <c r="NNK248" s="3"/>
      <c r="NNL248" s="3"/>
      <c r="NNM248" s="3"/>
      <c r="NNN248" s="3"/>
      <c r="NNO248" s="3"/>
      <c r="NNP248" s="3"/>
      <c r="NNQ248" s="3"/>
      <c r="NNR248" s="3"/>
      <c r="NNS248" s="3"/>
      <c r="NNT248" s="3"/>
      <c r="NNU248" s="3"/>
      <c r="NNV248" s="3"/>
      <c r="NNW248" s="3"/>
      <c r="NNX248" s="3"/>
      <c r="NNY248" s="3"/>
      <c r="NNZ248" s="3"/>
      <c r="NOA248" s="3"/>
      <c r="NOB248" s="3"/>
      <c r="NOC248" s="3"/>
      <c r="NOD248" s="3"/>
      <c r="NOE248" s="3"/>
      <c r="NOF248" s="3"/>
      <c r="NOG248" s="3"/>
      <c r="NOH248" s="3"/>
      <c r="NOI248" s="3"/>
      <c r="NOJ248" s="3"/>
      <c r="NOK248" s="3"/>
      <c r="NOL248" s="3"/>
      <c r="NOM248" s="3"/>
      <c r="NON248" s="3"/>
      <c r="NOO248" s="3"/>
      <c r="NOP248" s="3"/>
      <c r="NOQ248" s="3"/>
      <c r="NOR248" s="3"/>
      <c r="NOS248" s="3"/>
      <c r="NOT248" s="3"/>
      <c r="NOU248" s="3"/>
      <c r="NOV248" s="3"/>
      <c r="NOW248" s="3"/>
      <c r="NOX248" s="3"/>
      <c r="NOY248" s="3"/>
      <c r="NOZ248" s="3"/>
      <c r="NPA248" s="3"/>
      <c r="NPB248" s="3"/>
      <c r="NPC248" s="3"/>
      <c r="NPD248" s="3"/>
      <c r="NPE248" s="3"/>
      <c r="NPF248" s="3"/>
      <c r="NPG248" s="3"/>
      <c r="NPH248" s="3"/>
      <c r="NPI248" s="3"/>
      <c r="NPJ248" s="3"/>
      <c r="NPK248" s="3"/>
      <c r="NPL248" s="3"/>
      <c r="NPM248" s="3"/>
      <c r="NPN248" s="3"/>
      <c r="NPO248" s="3"/>
      <c r="NPP248" s="3"/>
      <c r="NPQ248" s="3"/>
      <c r="NPR248" s="3"/>
      <c r="NPS248" s="3"/>
      <c r="NPT248" s="3"/>
      <c r="NPU248" s="3"/>
      <c r="NPV248" s="3"/>
      <c r="NPW248" s="3"/>
      <c r="NPX248" s="3"/>
      <c r="NPY248" s="3"/>
      <c r="NPZ248" s="3"/>
      <c r="NQA248" s="3"/>
      <c r="NQB248" s="3"/>
      <c r="NQC248" s="3"/>
      <c r="NQD248" s="3"/>
      <c r="NQE248" s="3"/>
      <c r="NQF248" s="3"/>
      <c r="NQG248" s="3"/>
      <c r="NQH248" s="3"/>
      <c r="NQI248" s="3"/>
      <c r="NQJ248" s="3"/>
      <c r="NQK248" s="3"/>
      <c r="NQL248" s="3"/>
      <c r="NQM248" s="3"/>
      <c r="NQN248" s="3"/>
      <c r="NQO248" s="3"/>
      <c r="NQP248" s="3"/>
      <c r="NQQ248" s="3"/>
      <c r="NQR248" s="3"/>
      <c r="NQS248" s="3"/>
      <c r="NQT248" s="3"/>
      <c r="NQU248" s="3"/>
      <c r="NQV248" s="3"/>
      <c r="NQW248" s="3"/>
      <c r="NQX248" s="3"/>
      <c r="NQY248" s="3"/>
      <c r="NQZ248" s="3"/>
      <c r="NRA248" s="3"/>
      <c r="NRB248" s="3"/>
      <c r="NRC248" s="3"/>
      <c r="NRD248" s="3"/>
      <c r="NRE248" s="3"/>
      <c r="NRF248" s="3"/>
      <c r="NRG248" s="3"/>
      <c r="NRH248" s="3"/>
      <c r="NRI248" s="3"/>
      <c r="NRJ248" s="3"/>
      <c r="NRK248" s="3"/>
      <c r="NRL248" s="3"/>
      <c r="NRM248" s="3"/>
      <c r="NRN248" s="3"/>
      <c r="NRO248" s="3"/>
      <c r="NRP248" s="3"/>
      <c r="NRQ248" s="3"/>
      <c r="NRR248" s="3"/>
      <c r="NRS248" s="3"/>
      <c r="NRT248" s="3"/>
      <c r="NRU248" s="3"/>
      <c r="NRV248" s="3"/>
      <c r="NRW248" s="3"/>
      <c r="NRX248" s="3"/>
      <c r="NRY248" s="3"/>
      <c r="NRZ248" s="3"/>
      <c r="NSA248" s="3"/>
      <c r="NSB248" s="3"/>
      <c r="NSC248" s="3"/>
      <c r="NSD248" s="3"/>
      <c r="NSE248" s="3"/>
      <c r="NSF248" s="3"/>
      <c r="NSG248" s="3"/>
      <c r="NSH248" s="3"/>
      <c r="NSI248" s="3"/>
      <c r="NSJ248" s="3"/>
      <c r="NSK248" s="3"/>
      <c r="NSL248" s="3"/>
      <c r="NSM248" s="3"/>
      <c r="NSN248" s="3"/>
      <c r="NSO248" s="3"/>
      <c r="NSP248" s="3"/>
      <c r="NSQ248" s="3"/>
      <c r="NSR248" s="3"/>
      <c r="NSS248" s="3"/>
      <c r="NST248" s="3"/>
      <c r="NSU248" s="3"/>
      <c r="NSV248" s="3"/>
      <c r="NSW248" s="3"/>
      <c r="NSX248" s="3"/>
      <c r="NSY248" s="3"/>
      <c r="NSZ248" s="3"/>
      <c r="NTA248" s="3"/>
      <c r="NTB248" s="3"/>
      <c r="NTC248" s="3"/>
      <c r="NTD248" s="3"/>
      <c r="NTE248" s="3"/>
      <c r="NTF248" s="3"/>
      <c r="NTG248" s="3"/>
      <c r="NTH248" s="3"/>
      <c r="NTI248" s="3"/>
      <c r="NTJ248" s="3"/>
      <c r="NTK248" s="3"/>
      <c r="NTL248" s="3"/>
      <c r="NTM248" s="3"/>
      <c r="NTN248" s="3"/>
      <c r="NTO248" s="3"/>
      <c r="NTP248" s="3"/>
      <c r="NTQ248" s="3"/>
      <c r="NTR248" s="3"/>
      <c r="NTS248" s="3"/>
      <c r="NTT248" s="3"/>
      <c r="NTU248" s="3"/>
      <c r="NTV248" s="3"/>
      <c r="NTW248" s="3"/>
      <c r="NTX248" s="3"/>
      <c r="NTY248" s="3"/>
      <c r="NTZ248" s="3"/>
      <c r="NUA248" s="3"/>
      <c r="NUB248" s="3"/>
      <c r="NUC248" s="3"/>
      <c r="NUD248" s="3"/>
      <c r="NUE248" s="3"/>
      <c r="NUF248" s="3"/>
      <c r="NUG248" s="3"/>
      <c r="NUH248" s="3"/>
      <c r="NUI248" s="3"/>
      <c r="NUJ248" s="3"/>
      <c r="NUK248" s="3"/>
      <c r="NUL248" s="3"/>
      <c r="NUM248" s="3"/>
      <c r="NUN248" s="3"/>
      <c r="NUO248" s="3"/>
      <c r="NUP248" s="3"/>
      <c r="NUQ248" s="3"/>
      <c r="NUR248" s="3"/>
      <c r="NUS248" s="3"/>
      <c r="NUT248" s="3"/>
      <c r="NUU248" s="3"/>
      <c r="NUV248" s="3"/>
      <c r="NUW248" s="3"/>
      <c r="NUX248" s="3"/>
      <c r="NUY248" s="3"/>
      <c r="NUZ248" s="3"/>
      <c r="NVA248" s="3"/>
      <c r="NVB248" s="3"/>
      <c r="NVC248" s="3"/>
      <c r="NVD248" s="3"/>
      <c r="NVE248" s="3"/>
      <c r="NVF248" s="3"/>
      <c r="NVG248" s="3"/>
      <c r="NVH248" s="3"/>
      <c r="NVI248" s="3"/>
      <c r="NVJ248" s="3"/>
      <c r="NVK248" s="3"/>
      <c r="NVL248" s="3"/>
      <c r="NVM248" s="3"/>
      <c r="NVN248" s="3"/>
      <c r="NVO248" s="3"/>
      <c r="NVP248" s="3"/>
      <c r="NVQ248" s="3"/>
      <c r="NVR248" s="3"/>
      <c r="NVS248" s="3"/>
      <c r="NVT248" s="3"/>
      <c r="NVU248" s="3"/>
      <c r="NVV248" s="3"/>
      <c r="NVW248" s="3"/>
      <c r="NVX248" s="3"/>
      <c r="NVY248" s="3"/>
      <c r="NVZ248" s="3"/>
      <c r="NWA248" s="3"/>
      <c r="NWB248" s="3"/>
      <c r="NWC248" s="3"/>
      <c r="NWD248" s="3"/>
      <c r="NWE248" s="3"/>
      <c r="NWF248" s="3"/>
      <c r="NWG248" s="3"/>
      <c r="NWH248" s="3"/>
      <c r="NWI248" s="3"/>
      <c r="NWJ248" s="3"/>
      <c r="NWK248" s="3"/>
      <c r="NWL248" s="3"/>
      <c r="NWM248" s="3"/>
      <c r="NWN248" s="3"/>
      <c r="NWO248" s="3"/>
      <c r="NWP248" s="3"/>
      <c r="NWQ248" s="3"/>
      <c r="NWR248" s="3"/>
      <c r="NWS248" s="3"/>
      <c r="NWT248" s="3"/>
      <c r="NWU248" s="3"/>
      <c r="NWV248" s="3"/>
      <c r="NWW248" s="3"/>
      <c r="NWX248" s="3"/>
      <c r="NWY248" s="3"/>
      <c r="NWZ248" s="3"/>
      <c r="NXA248" s="3"/>
      <c r="NXB248" s="3"/>
      <c r="NXC248" s="3"/>
      <c r="NXD248" s="3"/>
      <c r="NXE248" s="3"/>
      <c r="NXF248" s="3"/>
      <c r="NXG248" s="3"/>
      <c r="NXH248" s="3"/>
      <c r="NXI248" s="3"/>
      <c r="NXJ248" s="3"/>
      <c r="NXK248" s="3"/>
      <c r="NXL248" s="3"/>
      <c r="NXM248" s="3"/>
      <c r="NXN248" s="3"/>
      <c r="NXO248" s="3"/>
      <c r="NXP248" s="3"/>
      <c r="NXQ248" s="3"/>
      <c r="NXR248" s="3"/>
      <c r="NXS248" s="3"/>
      <c r="NXT248" s="3"/>
      <c r="NXU248" s="3"/>
      <c r="NXV248" s="3"/>
      <c r="NXW248" s="3"/>
      <c r="NXX248" s="3"/>
      <c r="NXY248" s="3"/>
      <c r="NXZ248" s="3"/>
      <c r="NYA248" s="3"/>
      <c r="NYB248" s="3"/>
      <c r="NYC248" s="3"/>
      <c r="NYD248" s="3"/>
      <c r="NYE248" s="3"/>
      <c r="NYF248" s="3"/>
      <c r="NYG248" s="3"/>
      <c r="NYH248" s="3"/>
      <c r="NYI248" s="3"/>
      <c r="NYJ248" s="3"/>
      <c r="NYK248" s="3"/>
      <c r="NYL248" s="3"/>
      <c r="NYM248" s="3"/>
      <c r="NYN248" s="3"/>
      <c r="NYO248" s="3"/>
      <c r="NYP248" s="3"/>
      <c r="NYQ248" s="3"/>
      <c r="NYR248" s="3"/>
      <c r="NYS248" s="3"/>
      <c r="NYT248" s="3"/>
      <c r="NYU248" s="3"/>
      <c r="NYV248" s="3"/>
      <c r="NYW248" s="3"/>
      <c r="NYX248" s="3"/>
      <c r="NYY248" s="3"/>
      <c r="NYZ248" s="3"/>
      <c r="NZA248" s="3"/>
      <c r="NZB248" s="3"/>
      <c r="NZC248" s="3"/>
      <c r="NZD248" s="3"/>
      <c r="NZE248" s="3"/>
      <c r="NZF248" s="3"/>
      <c r="NZG248" s="3"/>
      <c r="NZH248" s="3"/>
      <c r="NZI248" s="3"/>
      <c r="NZJ248" s="3"/>
      <c r="NZK248" s="3"/>
      <c r="NZL248" s="3"/>
      <c r="NZM248" s="3"/>
      <c r="NZN248" s="3"/>
      <c r="NZO248" s="3"/>
      <c r="NZP248" s="3"/>
      <c r="NZQ248" s="3"/>
      <c r="NZR248" s="3"/>
      <c r="NZS248" s="3"/>
      <c r="NZT248" s="3"/>
      <c r="NZU248" s="3"/>
      <c r="NZV248" s="3"/>
      <c r="NZW248" s="3"/>
      <c r="NZX248" s="3"/>
      <c r="NZY248" s="3"/>
      <c r="NZZ248" s="3"/>
      <c r="OAA248" s="3"/>
      <c r="OAB248" s="3"/>
      <c r="OAC248" s="3"/>
      <c r="OAD248" s="3"/>
      <c r="OAE248" s="3"/>
      <c r="OAF248" s="3"/>
      <c r="OAG248" s="3"/>
      <c r="OAH248" s="3"/>
      <c r="OAI248" s="3"/>
      <c r="OAJ248" s="3"/>
      <c r="OAK248" s="3"/>
      <c r="OAL248" s="3"/>
      <c r="OAM248" s="3"/>
      <c r="OAN248" s="3"/>
      <c r="OAO248" s="3"/>
      <c r="OAP248" s="3"/>
      <c r="OAQ248" s="3"/>
      <c r="OAR248" s="3"/>
      <c r="OAS248" s="3"/>
      <c r="OAT248" s="3"/>
      <c r="OAU248" s="3"/>
      <c r="OAV248" s="3"/>
      <c r="OAW248" s="3"/>
      <c r="OAX248" s="3"/>
      <c r="OAY248" s="3"/>
      <c r="OAZ248" s="3"/>
      <c r="OBA248" s="3"/>
      <c r="OBB248" s="3"/>
      <c r="OBC248" s="3"/>
      <c r="OBD248" s="3"/>
      <c r="OBE248" s="3"/>
      <c r="OBF248" s="3"/>
      <c r="OBG248" s="3"/>
      <c r="OBH248" s="3"/>
      <c r="OBI248" s="3"/>
      <c r="OBJ248" s="3"/>
      <c r="OBK248" s="3"/>
      <c r="OBL248" s="3"/>
      <c r="OBM248" s="3"/>
      <c r="OBN248" s="3"/>
      <c r="OBO248" s="3"/>
      <c r="OBP248" s="3"/>
      <c r="OBQ248" s="3"/>
      <c r="OBR248" s="3"/>
      <c r="OBS248" s="3"/>
      <c r="OBT248" s="3"/>
      <c r="OBU248" s="3"/>
      <c r="OBV248" s="3"/>
      <c r="OBW248" s="3"/>
      <c r="OBX248" s="3"/>
      <c r="OBY248" s="3"/>
      <c r="OBZ248" s="3"/>
      <c r="OCA248" s="3"/>
      <c r="OCB248" s="3"/>
      <c r="OCC248" s="3"/>
      <c r="OCD248" s="3"/>
      <c r="OCE248" s="3"/>
      <c r="OCF248" s="3"/>
      <c r="OCG248" s="3"/>
      <c r="OCH248" s="3"/>
      <c r="OCI248" s="3"/>
      <c r="OCJ248" s="3"/>
      <c r="OCK248" s="3"/>
      <c r="OCL248" s="3"/>
      <c r="OCM248" s="3"/>
      <c r="OCN248" s="3"/>
      <c r="OCO248" s="3"/>
      <c r="OCP248" s="3"/>
      <c r="OCQ248" s="3"/>
      <c r="OCR248" s="3"/>
      <c r="OCS248" s="3"/>
      <c r="OCT248" s="3"/>
      <c r="OCU248" s="3"/>
      <c r="OCV248" s="3"/>
      <c r="OCW248" s="3"/>
      <c r="OCX248" s="3"/>
      <c r="OCY248" s="3"/>
      <c r="OCZ248" s="3"/>
      <c r="ODA248" s="3"/>
      <c r="ODB248" s="3"/>
      <c r="ODC248" s="3"/>
      <c r="ODD248" s="3"/>
      <c r="ODE248" s="3"/>
      <c r="ODF248" s="3"/>
      <c r="ODG248" s="3"/>
      <c r="ODH248" s="3"/>
      <c r="ODI248" s="3"/>
      <c r="ODJ248" s="3"/>
      <c r="ODK248" s="3"/>
      <c r="ODL248" s="3"/>
      <c r="ODM248" s="3"/>
      <c r="ODN248" s="3"/>
      <c r="ODO248" s="3"/>
      <c r="ODP248" s="3"/>
      <c r="ODQ248" s="3"/>
      <c r="ODR248" s="3"/>
      <c r="ODS248" s="3"/>
      <c r="ODT248" s="3"/>
      <c r="ODU248" s="3"/>
      <c r="ODV248" s="3"/>
      <c r="ODW248" s="3"/>
      <c r="ODX248" s="3"/>
      <c r="ODY248" s="3"/>
      <c r="ODZ248" s="3"/>
      <c r="OEA248" s="3"/>
      <c r="OEB248" s="3"/>
      <c r="OEC248" s="3"/>
      <c r="OED248" s="3"/>
      <c r="OEE248" s="3"/>
      <c r="OEF248" s="3"/>
      <c r="OEG248" s="3"/>
      <c r="OEH248" s="3"/>
      <c r="OEI248" s="3"/>
      <c r="OEJ248" s="3"/>
      <c r="OEK248" s="3"/>
      <c r="OEL248" s="3"/>
      <c r="OEM248" s="3"/>
      <c r="OEN248" s="3"/>
      <c r="OEO248" s="3"/>
      <c r="OEP248" s="3"/>
      <c r="OEQ248" s="3"/>
      <c r="OER248" s="3"/>
      <c r="OES248" s="3"/>
      <c r="OET248" s="3"/>
      <c r="OEU248" s="3"/>
      <c r="OEV248" s="3"/>
      <c r="OEW248" s="3"/>
      <c r="OEX248" s="3"/>
      <c r="OEY248" s="3"/>
      <c r="OEZ248" s="3"/>
      <c r="OFA248" s="3"/>
      <c r="OFB248" s="3"/>
      <c r="OFC248" s="3"/>
      <c r="OFD248" s="3"/>
      <c r="OFE248" s="3"/>
      <c r="OFF248" s="3"/>
      <c r="OFG248" s="3"/>
      <c r="OFH248" s="3"/>
      <c r="OFI248" s="3"/>
      <c r="OFJ248" s="3"/>
      <c r="OFK248" s="3"/>
      <c r="OFL248" s="3"/>
      <c r="OFM248" s="3"/>
      <c r="OFN248" s="3"/>
      <c r="OFO248" s="3"/>
      <c r="OFP248" s="3"/>
      <c r="OFQ248" s="3"/>
      <c r="OFR248" s="3"/>
      <c r="OFS248" s="3"/>
      <c r="OFT248" s="3"/>
      <c r="OFU248" s="3"/>
      <c r="OFV248" s="3"/>
      <c r="OFW248" s="3"/>
      <c r="OFX248" s="3"/>
      <c r="OFY248" s="3"/>
      <c r="OFZ248" s="3"/>
      <c r="OGA248" s="3"/>
      <c r="OGB248" s="3"/>
      <c r="OGC248" s="3"/>
      <c r="OGD248" s="3"/>
      <c r="OGE248" s="3"/>
      <c r="OGF248" s="3"/>
      <c r="OGG248" s="3"/>
      <c r="OGH248" s="3"/>
      <c r="OGI248" s="3"/>
      <c r="OGJ248" s="3"/>
      <c r="OGK248" s="3"/>
      <c r="OGL248" s="3"/>
      <c r="OGM248" s="3"/>
      <c r="OGN248" s="3"/>
      <c r="OGO248" s="3"/>
      <c r="OGP248" s="3"/>
      <c r="OGQ248" s="3"/>
      <c r="OGR248" s="3"/>
      <c r="OGS248" s="3"/>
      <c r="OGT248" s="3"/>
      <c r="OGU248" s="3"/>
      <c r="OGV248" s="3"/>
      <c r="OGW248" s="3"/>
      <c r="OGX248" s="3"/>
      <c r="OGY248" s="3"/>
      <c r="OGZ248" s="3"/>
      <c r="OHA248" s="3"/>
      <c r="OHB248" s="3"/>
      <c r="OHC248" s="3"/>
      <c r="OHD248" s="3"/>
      <c r="OHE248" s="3"/>
      <c r="OHF248" s="3"/>
      <c r="OHG248" s="3"/>
      <c r="OHH248" s="3"/>
      <c r="OHI248" s="3"/>
      <c r="OHJ248" s="3"/>
      <c r="OHK248" s="3"/>
      <c r="OHL248" s="3"/>
      <c r="OHM248" s="3"/>
      <c r="OHN248" s="3"/>
      <c r="OHO248" s="3"/>
      <c r="OHP248" s="3"/>
      <c r="OHQ248" s="3"/>
      <c r="OHR248" s="3"/>
      <c r="OHS248" s="3"/>
      <c r="OHT248" s="3"/>
      <c r="OHU248" s="3"/>
      <c r="OHV248" s="3"/>
      <c r="OHW248" s="3"/>
      <c r="OHX248" s="3"/>
      <c r="OHY248" s="3"/>
      <c r="OHZ248" s="3"/>
      <c r="OIA248" s="3"/>
      <c r="OIB248" s="3"/>
      <c r="OIC248" s="3"/>
      <c r="OID248" s="3"/>
      <c r="OIE248" s="3"/>
      <c r="OIF248" s="3"/>
      <c r="OIG248" s="3"/>
      <c r="OIH248" s="3"/>
      <c r="OII248" s="3"/>
      <c r="OIJ248" s="3"/>
      <c r="OIK248" s="3"/>
      <c r="OIL248" s="3"/>
      <c r="OIM248" s="3"/>
      <c r="OIN248" s="3"/>
      <c r="OIO248" s="3"/>
      <c r="OIP248" s="3"/>
      <c r="OIQ248" s="3"/>
      <c r="OIR248" s="3"/>
      <c r="OIS248" s="3"/>
      <c r="OIT248" s="3"/>
      <c r="OIU248" s="3"/>
      <c r="OIV248" s="3"/>
      <c r="OIW248" s="3"/>
      <c r="OIX248" s="3"/>
      <c r="OIY248" s="3"/>
      <c r="OIZ248" s="3"/>
      <c r="OJA248" s="3"/>
      <c r="OJB248" s="3"/>
      <c r="OJC248" s="3"/>
      <c r="OJD248" s="3"/>
      <c r="OJE248" s="3"/>
      <c r="OJF248" s="3"/>
      <c r="OJG248" s="3"/>
      <c r="OJH248" s="3"/>
      <c r="OJI248" s="3"/>
      <c r="OJJ248" s="3"/>
      <c r="OJK248" s="3"/>
      <c r="OJL248" s="3"/>
      <c r="OJM248" s="3"/>
      <c r="OJN248" s="3"/>
      <c r="OJO248" s="3"/>
      <c r="OJP248" s="3"/>
      <c r="OJQ248" s="3"/>
      <c r="OJR248" s="3"/>
      <c r="OJS248" s="3"/>
      <c r="OJT248" s="3"/>
      <c r="OJU248" s="3"/>
      <c r="OJV248" s="3"/>
      <c r="OJW248" s="3"/>
      <c r="OJX248" s="3"/>
      <c r="OJY248" s="3"/>
      <c r="OJZ248" s="3"/>
      <c r="OKA248" s="3"/>
      <c r="OKB248" s="3"/>
      <c r="OKC248" s="3"/>
      <c r="OKD248" s="3"/>
      <c r="OKE248" s="3"/>
      <c r="OKF248" s="3"/>
      <c r="OKG248" s="3"/>
      <c r="OKH248" s="3"/>
      <c r="OKI248" s="3"/>
      <c r="OKJ248" s="3"/>
      <c r="OKK248" s="3"/>
      <c r="OKL248" s="3"/>
      <c r="OKM248" s="3"/>
      <c r="OKN248" s="3"/>
      <c r="OKO248" s="3"/>
      <c r="OKP248" s="3"/>
      <c r="OKQ248" s="3"/>
      <c r="OKR248" s="3"/>
      <c r="OKS248" s="3"/>
      <c r="OKT248" s="3"/>
      <c r="OKU248" s="3"/>
      <c r="OKV248" s="3"/>
      <c r="OKW248" s="3"/>
      <c r="OKX248" s="3"/>
      <c r="OKY248" s="3"/>
      <c r="OKZ248" s="3"/>
      <c r="OLA248" s="3"/>
      <c r="OLB248" s="3"/>
      <c r="OLC248" s="3"/>
      <c r="OLD248" s="3"/>
      <c r="OLE248" s="3"/>
      <c r="OLF248" s="3"/>
      <c r="OLG248" s="3"/>
      <c r="OLH248" s="3"/>
      <c r="OLI248" s="3"/>
      <c r="OLJ248" s="3"/>
      <c r="OLK248" s="3"/>
      <c r="OLL248" s="3"/>
      <c r="OLM248" s="3"/>
      <c r="OLN248" s="3"/>
      <c r="OLO248" s="3"/>
      <c r="OLP248" s="3"/>
      <c r="OLQ248" s="3"/>
      <c r="OLR248" s="3"/>
      <c r="OLS248" s="3"/>
      <c r="OLT248" s="3"/>
      <c r="OLU248" s="3"/>
      <c r="OLV248" s="3"/>
      <c r="OLW248" s="3"/>
      <c r="OLX248" s="3"/>
      <c r="OLY248" s="3"/>
      <c r="OLZ248" s="3"/>
      <c r="OMA248" s="3"/>
      <c r="OMB248" s="3"/>
      <c r="OMC248" s="3"/>
      <c r="OMD248" s="3"/>
      <c r="OME248" s="3"/>
      <c r="OMF248" s="3"/>
      <c r="OMG248" s="3"/>
      <c r="OMH248" s="3"/>
      <c r="OMI248" s="3"/>
      <c r="OMJ248" s="3"/>
      <c r="OMK248" s="3"/>
      <c r="OML248" s="3"/>
      <c r="OMM248" s="3"/>
      <c r="OMN248" s="3"/>
      <c r="OMO248" s="3"/>
      <c r="OMP248" s="3"/>
      <c r="OMQ248" s="3"/>
      <c r="OMR248" s="3"/>
      <c r="OMS248" s="3"/>
      <c r="OMT248" s="3"/>
      <c r="OMU248" s="3"/>
      <c r="OMV248" s="3"/>
      <c r="OMW248" s="3"/>
      <c r="OMX248" s="3"/>
      <c r="OMY248" s="3"/>
      <c r="OMZ248" s="3"/>
      <c r="ONA248" s="3"/>
      <c r="ONB248" s="3"/>
      <c r="ONC248" s="3"/>
      <c r="OND248" s="3"/>
      <c r="ONE248" s="3"/>
      <c r="ONF248" s="3"/>
      <c r="ONG248" s="3"/>
      <c r="ONH248" s="3"/>
      <c r="ONI248" s="3"/>
      <c r="ONJ248" s="3"/>
      <c r="ONK248" s="3"/>
      <c r="ONL248" s="3"/>
      <c r="ONM248" s="3"/>
      <c r="ONN248" s="3"/>
      <c r="ONO248" s="3"/>
      <c r="ONP248" s="3"/>
      <c r="ONQ248" s="3"/>
      <c r="ONR248" s="3"/>
      <c r="ONS248" s="3"/>
      <c r="ONT248" s="3"/>
      <c r="ONU248" s="3"/>
      <c r="ONV248" s="3"/>
      <c r="ONW248" s="3"/>
      <c r="ONX248" s="3"/>
      <c r="ONY248" s="3"/>
      <c r="ONZ248" s="3"/>
      <c r="OOA248" s="3"/>
      <c r="OOB248" s="3"/>
      <c r="OOC248" s="3"/>
      <c r="OOD248" s="3"/>
      <c r="OOE248" s="3"/>
      <c r="OOF248" s="3"/>
      <c r="OOG248" s="3"/>
      <c r="OOH248" s="3"/>
      <c r="OOI248" s="3"/>
      <c r="OOJ248" s="3"/>
      <c r="OOK248" s="3"/>
      <c r="OOL248" s="3"/>
      <c r="OOM248" s="3"/>
      <c r="OON248" s="3"/>
      <c r="OOO248" s="3"/>
      <c r="OOP248" s="3"/>
      <c r="OOQ248" s="3"/>
      <c r="OOR248" s="3"/>
      <c r="OOS248" s="3"/>
      <c r="OOT248" s="3"/>
      <c r="OOU248" s="3"/>
      <c r="OOV248" s="3"/>
      <c r="OOW248" s="3"/>
      <c r="OOX248" s="3"/>
      <c r="OOY248" s="3"/>
      <c r="OOZ248" s="3"/>
      <c r="OPA248" s="3"/>
      <c r="OPB248" s="3"/>
      <c r="OPC248" s="3"/>
      <c r="OPD248" s="3"/>
      <c r="OPE248" s="3"/>
      <c r="OPF248" s="3"/>
      <c r="OPG248" s="3"/>
      <c r="OPH248" s="3"/>
      <c r="OPI248" s="3"/>
      <c r="OPJ248" s="3"/>
      <c r="OPK248" s="3"/>
      <c r="OPL248" s="3"/>
      <c r="OPM248" s="3"/>
      <c r="OPN248" s="3"/>
      <c r="OPO248" s="3"/>
      <c r="OPP248" s="3"/>
      <c r="OPQ248" s="3"/>
      <c r="OPR248" s="3"/>
      <c r="OPS248" s="3"/>
      <c r="OPT248" s="3"/>
      <c r="OPU248" s="3"/>
      <c r="OPV248" s="3"/>
      <c r="OPW248" s="3"/>
      <c r="OPX248" s="3"/>
      <c r="OPY248" s="3"/>
      <c r="OPZ248" s="3"/>
      <c r="OQA248" s="3"/>
      <c r="OQB248" s="3"/>
      <c r="OQC248" s="3"/>
      <c r="OQD248" s="3"/>
      <c r="OQE248" s="3"/>
      <c r="OQF248" s="3"/>
      <c r="OQG248" s="3"/>
      <c r="OQH248" s="3"/>
      <c r="OQI248" s="3"/>
      <c r="OQJ248" s="3"/>
      <c r="OQK248" s="3"/>
      <c r="OQL248" s="3"/>
      <c r="OQM248" s="3"/>
      <c r="OQN248" s="3"/>
      <c r="OQO248" s="3"/>
      <c r="OQP248" s="3"/>
      <c r="OQQ248" s="3"/>
      <c r="OQR248" s="3"/>
      <c r="OQS248" s="3"/>
      <c r="OQT248" s="3"/>
      <c r="OQU248" s="3"/>
      <c r="OQV248" s="3"/>
      <c r="OQW248" s="3"/>
      <c r="OQX248" s="3"/>
      <c r="OQY248" s="3"/>
      <c r="OQZ248" s="3"/>
      <c r="ORA248" s="3"/>
      <c r="ORB248" s="3"/>
      <c r="ORC248" s="3"/>
      <c r="ORD248" s="3"/>
      <c r="ORE248" s="3"/>
      <c r="ORF248" s="3"/>
      <c r="ORG248" s="3"/>
      <c r="ORH248" s="3"/>
      <c r="ORI248" s="3"/>
      <c r="ORJ248" s="3"/>
      <c r="ORK248" s="3"/>
      <c r="ORL248" s="3"/>
      <c r="ORM248" s="3"/>
      <c r="ORN248" s="3"/>
      <c r="ORO248" s="3"/>
      <c r="ORP248" s="3"/>
      <c r="ORQ248" s="3"/>
      <c r="ORR248" s="3"/>
      <c r="ORS248" s="3"/>
      <c r="ORT248" s="3"/>
      <c r="ORU248" s="3"/>
      <c r="ORV248" s="3"/>
      <c r="ORW248" s="3"/>
      <c r="ORX248" s="3"/>
      <c r="ORY248" s="3"/>
      <c r="ORZ248" s="3"/>
      <c r="OSA248" s="3"/>
      <c r="OSB248" s="3"/>
      <c r="OSC248" s="3"/>
      <c r="OSD248" s="3"/>
      <c r="OSE248" s="3"/>
      <c r="OSF248" s="3"/>
      <c r="OSG248" s="3"/>
      <c r="OSH248" s="3"/>
      <c r="OSI248" s="3"/>
      <c r="OSJ248" s="3"/>
      <c r="OSK248" s="3"/>
      <c r="OSL248" s="3"/>
      <c r="OSM248" s="3"/>
      <c r="OSN248" s="3"/>
      <c r="OSO248" s="3"/>
      <c r="OSP248" s="3"/>
      <c r="OSQ248" s="3"/>
      <c r="OSR248" s="3"/>
      <c r="OSS248" s="3"/>
      <c r="OST248" s="3"/>
      <c r="OSU248" s="3"/>
      <c r="OSV248" s="3"/>
      <c r="OSW248" s="3"/>
      <c r="OSX248" s="3"/>
      <c r="OSY248" s="3"/>
      <c r="OSZ248" s="3"/>
      <c r="OTA248" s="3"/>
      <c r="OTB248" s="3"/>
      <c r="OTC248" s="3"/>
      <c r="OTD248" s="3"/>
      <c r="OTE248" s="3"/>
      <c r="OTF248" s="3"/>
      <c r="OTG248" s="3"/>
      <c r="OTH248" s="3"/>
      <c r="OTI248" s="3"/>
      <c r="OTJ248" s="3"/>
      <c r="OTK248" s="3"/>
      <c r="OTL248" s="3"/>
      <c r="OTM248" s="3"/>
      <c r="OTN248" s="3"/>
      <c r="OTO248" s="3"/>
      <c r="OTP248" s="3"/>
      <c r="OTQ248" s="3"/>
      <c r="OTR248" s="3"/>
      <c r="OTS248" s="3"/>
      <c r="OTT248" s="3"/>
      <c r="OTU248" s="3"/>
      <c r="OTV248" s="3"/>
      <c r="OTW248" s="3"/>
      <c r="OTX248" s="3"/>
      <c r="OTY248" s="3"/>
      <c r="OTZ248" s="3"/>
      <c r="OUA248" s="3"/>
      <c r="OUB248" s="3"/>
      <c r="OUC248" s="3"/>
      <c r="OUD248" s="3"/>
      <c r="OUE248" s="3"/>
      <c r="OUF248" s="3"/>
      <c r="OUG248" s="3"/>
      <c r="OUH248" s="3"/>
      <c r="OUI248" s="3"/>
      <c r="OUJ248" s="3"/>
      <c r="OUK248" s="3"/>
      <c r="OUL248" s="3"/>
      <c r="OUM248" s="3"/>
      <c r="OUN248" s="3"/>
      <c r="OUO248" s="3"/>
      <c r="OUP248" s="3"/>
      <c r="OUQ248" s="3"/>
      <c r="OUR248" s="3"/>
      <c r="OUS248" s="3"/>
      <c r="OUT248" s="3"/>
      <c r="OUU248" s="3"/>
      <c r="OUV248" s="3"/>
      <c r="OUW248" s="3"/>
      <c r="OUX248" s="3"/>
      <c r="OUY248" s="3"/>
      <c r="OUZ248" s="3"/>
      <c r="OVA248" s="3"/>
      <c r="OVB248" s="3"/>
      <c r="OVC248" s="3"/>
      <c r="OVD248" s="3"/>
      <c r="OVE248" s="3"/>
      <c r="OVF248" s="3"/>
      <c r="OVG248" s="3"/>
      <c r="OVH248" s="3"/>
      <c r="OVI248" s="3"/>
      <c r="OVJ248" s="3"/>
      <c r="OVK248" s="3"/>
      <c r="OVL248" s="3"/>
      <c r="OVM248" s="3"/>
      <c r="OVN248" s="3"/>
      <c r="OVO248" s="3"/>
      <c r="OVP248" s="3"/>
      <c r="OVQ248" s="3"/>
      <c r="OVR248" s="3"/>
      <c r="OVS248" s="3"/>
      <c r="OVT248" s="3"/>
      <c r="OVU248" s="3"/>
      <c r="OVV248" s="3"/>
      <c r="OVW248" s="3"/>
      <c r="OVX248" s="3"/>
      <c r="OVY248" s="3"/>
      <c r="OVZ248" s="3"/>
      <c r="OWA248" s="3"/>
      <c r="OWB248" s="3"/>
      <c r="OWC248" s="3"/>
      <c r="OWD248" s="3"/>
      <c r="OWE248" s="3"/>
      <c r="OWF248" s="3"/>
      <c r="OWG248" s="3"/>
      <c r="OWH248" s="3"/>
      <c r="OWI248" s="3"/>
      <c r="OWJ248" s="3"/>
      <c r="OWK248" s="3"/>
      <c r="OWL248" s="3"/>
      <c r="OWM248" s="3"/>
      <c r="OWN248" s="3"/>
      <c r="OWO248" s="3"/>
      <c r="OWP248" s="3"/>
      <c r="OWQ248" s="3"/>
      <c r="OWR248" s="3"/>
      <c r="OWS248" s="3"/>
      <c r="OWT248" s="3"/>
      <c r="OWU248" s="3"/>
      <c r="OWV248" s="3"/>
      <c r="OWW248" s="3"/>
      <c r="OWX248" s="3"/>
      <c r="OWY248" s="3"/>
      <c r="OWZ248" s="3"/>
      <c r="OXA248" s="3"/>
      <c r="OXB248" s="3"/>
      <c r="OXC248" s="3"/>
      <c r="OXD248" s="3"/>
      <c r="OXE248" s="3"/>
      <c r="OXF248" s="3"/>
      <c r="OXG248" s="3"/>
      <c r="OXH248" s="3"/>
      <c r="OXI248" s="3"/>
      <c r="OXJ248" s="3"/>
      <c r="OXK248" s="3"/>
      <c r="OXL248" s="3"/>
      <c r="OXM248" s="3"/>
      <c r="OXN248" s="3"/>
      <c r="OXO248" s="3"/>
      <c r="OXP248" s="3"/>
      <c r="OXQ248" s="3"/>
      <c r="OXR248" s="3"/>
      <c r="OXS248" s="3"/>
      <c r="OXT248" s="3"/>
      <c r="OXU248" s="3"/>
      <c r="OXV248" s="3"/>
      <c r="OXW248" s="3"/>
      <c r="OXX248" s="3"/>
      <c r="OXY248" s="3"/>
      <c r="OXZ248" s="3"/>
      <c r="OYA248" s="3"/>
      <c r="OYB248" s="3"/>
      <c r="OYC248" s="3"/>
      <c r="OYD248" s="3"/>
      <c r="OYE248" s="3"/>
      <c r="OYF248" s="3"/>
      <c r="OYG248" s="3"/>
      <c r="OYH248" s="3"/>
      <c r="OYI248" s="3"/>
      <c r="OYJ248" s="3"/>
      <c r="OYK248" s="3"/>
      <c r="OYL248" s="3"/>
      <c r="OYM248" s="3"/>
      <c r="OYN248" s="3"/>
      <c r="OYO248" s="3"/>
      <c r="OYP248" s="3"/>
      <c r="OYQ248" s="3"/>
      <c r="OYR248" s="3"/>
      <c r="OYS248" s="3"/>
      <c r="OYT248" s="3"/>
      <c r="OYU248" s="3"/>
      <c r="OYV248" s="3"/>
      <c r="OYW248" s="3"/>
      <c r="OYX248" s="3"/>
      <c r="OYY248" s="3"/>
      <c r="OYZ248" s="3"/>
      <c r="OZA248" s="3"/>
      <c r="OZB248" s="3"/>
      <c r="OZC248" s="3"/>
      <c r="OZD248" s="3"/>
      <c r="OZE248" s="3"/>
      <c r="OZF248" s="3"/>
      <c r="OZG248" s="3"/>
      <c r="OZH248" s="3"/>
      <c r="OZI248" s="3"/>
      <c r="OZJ248" s="3"/>
      <c r="OZK248" s="3"/>
      <c r="OZL248" s="3"/>
      <c r="OZM248" s="3"/>
      <c r="OZN248" s="3"/>
      <c r="OZO248" s="3"/>
      <c r="OZP248" s="3"/>
      <c r="OZQ248" s="3"/>
      <c r="OZR248" s="3"/>
      <c r="OZS248" s="3"/>
      <c r="OZT248" s="3"/>
      <c r="OZU248" s="3"/>
      <c r="OZV248" s="3"/>
      <c r="OZW248" s="3"/>
      <c r="OZX248" s="3"/>
      <c r="OZY248" s="3"/>
      <c r="OZZ248" s="3"/>
      <c r="PAA248" s="3"/>
      <c r="PAB248" s="3"/>
      <c r="PAC248" s="3"/>
      <c r="PAD248" s="3"/>
      <c r="PAE248" s="3"/>
      <c r="PAF248" s="3"/>
      <c r="PAG248" s="3"/>
      <c r="PAH248" s="3"/>
      <c r="PAI248" s="3"/>
      <c r="PAJ248" s="3"/>
      <c r="PAK248" s="3"/>
      <c r="PAL248" s="3"/>
      <c r="PAM248" s="3"/>
      <c r="PAN248" s="3"/>
      <c r="PAO248" s="3"/>
      <c r="PAP248" s="3"/>
      <c r="PAQ248" s="3"/>
      <c r="PAR248" s="3"/>
      <c r="PAS248" s="3"/>
      <c r="PAT248" s="3"/>
      <c r="PAU248" s="3"/>
      <c r="PAV248" s="3"/>
      <c r="PAW248" s="3"/>
      <c r="PAX248" s="3"/>
      <c r="PAY248" s="3"/>
      <c r="PAZ248" s="3"/>
      <c r="PBA248" s="3"/>
      <c r="PBB248" s="3"/>
      <c r="PBC248" s="3"/>
      <c r="PBD248" s="3"/>
      <c r="PBE248" s="3"/>
      <c r="PBF248" s="3"/>
      <c r="PBG248" s="3"/>
      <c r="PBH248" s="3"/>
      <c r="PBI248" s="3"/>
      <c r="PBJ248" s="3"/>
      <c r="PBK248" s="3"/>
      <c r="PBL248" s="3"/>
      <c r="PBM248" s="3"/>
      <c r="PBN248" s="3"/>
      <c r="PBO248" s="3"/>
      <c r="PBP248" s="3"/>
      <c r="PBQ248" s="3"/>
      <c r="PBR248" s="3"/>
      <c r="PBS248" s="3"/>
      <c r="PBT248" s="3"/>
      <c r="PBU248" s="3"/>
      <c r="PBV248" s="3"/>
      <c r="PBW248" s="3"/>
      <c r="PBX248" s="3"/>
      <c r="PBY248" s="3"/>
      <c r="PBZ248" s="3"/>
      <c r="PCA248" s="3"/>
      <c r="PCB248" s="3"/>
      <c r="PCC248" s="3"/>
      <c r="PCD248" s="3"/>
      <c r="PCE248" s="3"/>
      <c r="PCF248" s="3"/>
      <c r="PCG248" s="3"/>
      <c r="PCH248" s="3"/>
      <c r="PCI248" s="3"/>
      <c r="PCJ248" s="3"/>
      <c r="PCK248" s="3"/>
      <c r="PCL248" s="3"/>
      <c r="PCM248" s="3"/>
      <c r="PCN248" s="3"/>
      <c r="PCO248" s="3"/>
      <c r="PCP248" s="3"/>
      <c r="PCQ248" s="3"/>
      <c r="PCR248" s="3"/>
      <c r="PCS248" s="3"/>
      <c r="PCT248" s="3"/>
      <c r="PCU248" s="3"/>
      <c r="PCV248" s="3"/>
      <c r="PCW248" s="3"/>
      <c r="PCX248" s="3"/>
      <c r="PCY248" s="3"/>
      <c r="PCZ248" s="3"/>
      <c r="PDA248" s="3"/>
      <c r="PDB248" s="3"/>
      <c r="PDC248" s="3"/>
      <c r="PDD248" s="3"/>
      <c r="PDE248" s="3"/>
      <c r="PDF248" s="3"/>
      <c r="PDG248" s="3"/>
      <c r="PDH248" s="3"/>
      <c r="PDI248" s="3"/>
      <c r="PDJ248" s="3"/>
      <c r="PDK248" s="3"/>
      <c r="PDL248" s="3"/>
      <c r="PDM248" s="3"/>
      <c r="PDN248" s="3"/>
      <c r="PDO248" s="3"/>
      <c r="PDP248" s="3"/>
      <c r="PDQ248" s="3"/>
      <c r="PDR248" s="3"/>
      <c r="PDS248" s="3"/>
      <c r="PDT248" s="3"/>
      <c r="PDU248" s="3"/>
      <c r="PDV248" s="3"/>
      <c r="PDW248" s="3"/>
      <c r="PDX248" s="3"/>
      <c r="PDY248" s="3"/>
      <c r="PDZ248" s="3"/>
      <c r="PEA248" s="3"/>
      <c r="PEB248" s="3"/>
      <c r="PEC248" s="3"/>
      <c r="PED248" s="3"/>
      <c r="PEE248" s="3"/>
      <c r="PEF248" s="3"/>
      <c r="PEG248" s="3"/>
      <c r="PEH248" s="3"/>
      <c r="PEI248" s="3"/>
      <c r="PEJ248" s="3"/>
      <c r="PEK248" s="3"/>
      <c r="PEL248" s="3"/>
      <c r="PEM248" s="3"/>
      <c r="PEN248" s="3"/>
      <c r="PEO248" s="3"/>
      <c r="PEP248" s="3"/>
      <c r="PEQ248" s="3"/>
      <c r="PER248" s="3"/>
      <c r="PES248" s="3"/>
      <c r="PET248" s="3"/>
      <c r="PEU248" s="3"/>
      <c r="PEV248" s="3"/>
      <c r="PEW248" s="3"/>
      <c r="PEX248" s="3"/>
      <c r="PEY248" s="3"/>
      <c r="PEZ248" s="3"/>
      <c r="PFA248" s="3"/>
      <c r="PFB248" s="3"/>
      <c r="PFC248" s="3"/>
      <c r="PFD248" s="3"/>
      <c r="PFE248" s="3"/>
      <c r="PFF248" s="3"/>
      <c r="PFG248" s="3"/>
      <c r="PFH248" s="3"/>
      <c r="PFI248" s="3"/>
      <c r="PFJ248" s="3"/>
      <c r="PFK248" s="3"/>
      <c r="PFL248" s="3"/>
      <c r="PFM248" s="3"/>
      <c r="PFN248" s="3"/>
      <c r="PFO248" s="3"/>
      <c r="PFP248" s="3"/>
      <c r="PFQ248" s="3"/>
      <c r="PFR248" s="3"/>
      <c r="PFS248" s="3"/>
      <c r="PFT248" s="3"/>
      <c r="PFU248" s="3"/>
      <c r="PFV248" s="3"/>
      <c r="PFW248" s="3"/>
      <c r="PFX248" s="3"/>
      <c r="PFY248" s="3"/>
      <c r="PFZ248" s="3"/>
      <c r="PGA248" s="3"/>
      <c r="PGB248" s="3"/>
      <c r="PGC248" s="3"/>
      <c r="PGD248" s="3"/>
      <c r="PGE248" s="3"/>
      <c r="PGF248" s="3"/>
      <c r="PGG248" s="3"/>
      <c r="PGH248" s="3"/>
      <c r="PGI248" s="3"/>
      <c r="PGJ248" s="3"/>
      <c r="PGK248" s="3"/>
      <c r="PGL248" s="3"/>
      <c r="PGM248" s="3"/>
      <c r="PGN248" s="3"/>
      <c r="PGO248" s="3"/>
      <c r="PGP248" s="3"/>
      <c r="PGQ248" s="3"/>
      <c r="PGR248" s="3"/>
      <c r="PGS248" s="3"/>
      <c r="PGT248" s="3"/>
      <c r="PGU248" s="3"/>
      <c r="PGV248" s="3"/>
      <c r="PGW248" s="3"/>
      <c r="PGX248" s="3"/>
      <c r="PGY248" s="3"/>
      <c r="PGZ248" s="3"/>
      <c r="PHA248" s="3"/>
      <c r="PHB248" s="3"/>
      <c r="PHC248" s="3"/>
      <c r="PHD248" s="3"/>
      <c r="PHE248" s="3"/>
      <c r="PHF248" s="3"/>
      <c r="PHG248" s="3"/>
      <c r="PHH248" s="3"/>
      <c r="PHI248" s="3"/>
      <c r="PHJ248" s="3"/>
      <c r="PHK248" s="3"/>
      <c r="PHL248" s="3"/>
      <c r="PHM248" s="3"/>
      <c r="PHN248" s="3"/>
      <c r="PHO248" s="3"/>
      <c r="PHP248" s="3"/>
      <c r="PHQ248" s="3"/>
      <c r="PHR248" s="3"/>
      <c r="PHS248" s="3"/>
      <c r="PHT248" s="3"/>
      <c r="PHU248" s="3"/>
      <c r="PHV248" s="3"/>
      <c r="PHW248" s="3"/>
      <c r="PHX248" s="3"/>
      <c r="PHY248" s="3"/>
      <c r="PHZ248" s="3"/>
      <c r="PIA248" s="3"/>
      <c r="PIB248" s="3"/>
      <c r="PIC248" s="3"/>
      <c r="PID248" s="3"/>
      <c r="PIE248" s="3"/>
      <c r="PIF248" s="3"/>
      <c r="PIG248" s="3"/>
      <c r="PIH248" s="3"/>
      <c r="PII248" s="3"/>
      <c r="PIJ248" s="3"/>
      <c r="PIK248" s="3"/>
      <c r="PIL248" s="3"/>
      <c r="PIM248" s="3"/>
      <c r="PIN248" s="3"/>
      <c r="PIO248" s="3"/>
      <c r="PIP248" s="3"/>
      <c r="PIQ248" s="3"/>
      <c r="PIR248" s="3"/>
      <c r="PIS248" s="3"/>
      <c r="PIT248" s="3"/>
      <c r="PIU248" s="3"/>
      <c r="PIV248" s="3"/>
      <c r="PIW248" s="3"/>
      <c r="PIX248" s="3"/>
      <c r="PIY248" s="3"/>
      <c r="PIZ248" s="3"/>
      <c r="PJA248" s="3"/>
      <c r="PJB248" s="3"/>
      <c r="PJC248" s="3"/>
      <c r="PJD248" s="3"/>
      <c r="PJE248" s="3"/>
      <c r="PJF248" s="3"/>
      <c r="PJG248" s="3"/>
      <c r="PJH248" s="3"/>
      <c r="PJI248" s="3"/>
      <c r="PJJ248" s="3"/>
      <c r="PJK248" s="3"/>
      <c r="PJL248" s="3"/>
      <c r="PJM248" s="3"/>
      <c r="PJN248" s="3"/>
      <c r="PJO248" s="3"/>
      <c r="PJP248" s="3"/>
      <c r="PJQ248" s="3"/>
      <c r="PJR248" s="3"/>
      <c r="PJS248" s="3"/>
      <c r="PJT248" s="3"/>
      <c r="PJU248" s="3"/>
      <c r="PJV248" s="3"/>
      <c r="PJW248" s="3"/>
      <c r="PJX248" s="3"/>
      <c r="PJY248" s="3"/>
      <c r="PJZ248" s="3"/>
      <c r="PKA248" s="3"/>
      <c r="PKB248" s="3"/>
      <c r="PKC248" s="3"/>
      <c r="PKD248" s="3"/>
      <c r="PKE248" s="3"/>
      <c r="PKF248" s="3"/>
      <c r="PKG248" s="3"/>
      <c r="PKH248" s="3"/>
      <c r="PKI248" s="3"/>
      <c r="PKJ248" s="3"/>
      <c r="PKK248" s="3"/>
      <c r="PKL248" s="3"/>
      <c r="PKM248" s="3"/>
      <c r="PKN248" s="3"/>
      <c r="PKO248" s="3"/>
      <c r="PKP248" s="3"/>
      <c r="PKQ248" s="3"/>
      <c r="PKR248" s="3"/>
      <c r="PKS248" s="3"/>
      <c r="PKT248" s="3"/>
      <c r="PKU248" s="3"/>
      <c r="PKV248" s="3"/>
      <c r="PKW248" s="3"/>
      <c r="PKX248" s="3"/>
      <c r="PKY248" s="3"/>
      <c r="PKZ248" s="3"/>
      <c r="PLA248" s="3"/>
      <c r="PLB248" s="3"/>
      <c r="PLC248" s="3"/>
      <c r="PLD248" s="3"/>
      <c r="PLE248" s="3"/>
      <c r="PLF248" s="3"/>
      <c r="PLG248" s="3"/>
      <c r="PLH248" s="3"/>
      <c r="PLI248" s="3"/>
      <c r="PLJ248" s="3"/>
      <c r="PLK248" s="3"/>
      <c r="PLL248" s="3"/>
      <c r="PLM248" s="3"/>
      <c r="PLN248" s="3"/>
      <c r="PLO248" s="3"/>
      <c r="PLP248" s="3"/>
      <c r="PLQ248" s="3"/>
      <c r="PLR248" s="3"/>
      <c r="PLS248" s="3"/>
      <c r="PLT248" s="3"/>
      <c r="PLU248" s="3"/>
      <c r="PLV248" s="3"/>
      <c r="PLW248" s="3"/>
      <c r="PLX248" s="3"/>
      <c r="PLY248" s="3"/>
      <c r="PLZ248" s="3"/>
      <c r="PMA248" s="3"/>
      <c r="PMB248" s="3"/>
      <c r="PMC248" s="3"/>
      <c r="PMD248" s="3"/>
      <c r="PME248" s="3"/>
      <c r="PMF248" s="3"/>
      <c r="PMG248" s="3"/>
      <c r="PMH248" s="3"/>
      <c r="PMI248" s="3"/>
      <c r="PMJ248" s="3"/>
      <c r="PMK248" s="3"/>
      <c r="PML248" s="3"/>
      <c r="PMM248" s="3"/>
      <c r="PMN248" s="3"/>
      <c r="PMO248" s="3"/>
      <c r="PMP248" s="3"/>
      <c r="PMQ248" s="3"/>
      <c r="PMR248" s="3"/>
      <c r="PMS248" s="3"/>
      <c r="PMT248" s="3"/>
      <c r="PMU248" s="3"/>
      <c r="PMV248" s="3"/>
      <c r="PMW248" s="3"/>
      <c r="PMX248" s="3"/>
      <c r="PMY248" s="3"/>
      <c r="PMZ248" s="3"/>
      <c r="PNA248" s="3"/>
      <c r="PNB248" s="3"/>
      <c r="PNC248" s="3"/>
      <c r="PND248" s="3"/>
      <c r="PNE248" s="3"/>
      <c r="PNF248" s="3"/>
      <c r="PNG248" s="3"/>
      <c r="PNH248" s="3"/>
      <c r="PNI248" s="3"/>
      <c r="PNJ248" s="3"/>
      <c r="PNK248" s="3"/>
      <c r="PNL248" s="3"/>
      <c r="PNM248" s="3"/>
      <c r="PNN248" s="3"/>
      <c r="PNO248" s="3"/>
      <c r="PNP248" s="3"/>
      <c r="PNQ248" s="3"/>
      <c r="PNR248" s="3"/>
      <c r="PNS248" s="3"/>
      <c r="PNT248" s="3"/>
      <c r="PNU248" s="3"/>
      <c r="PNV248" s="3"/>
      <c r="PNW248" s="3"/>
      <c r="PNX248" s="3"/>
      <c r="PNY248" s="3"/>
      <c r="PNZ248" s="3"/>
      <c r="POA248" s="3"/>
      <c r="POB248" s="3"/>
      <c r="POC248" s="3"/>
      <c r="POD248" s="3"/>
      <c r="POE248" s="3"/>
      <c r="POF248" s="3"/>
      <c r="POG248" s="3"/>
      <c r="POH248" s="3"/>
      <c r="POI248" s="3"/>
      <c r="POJ248" s="3"/>
      <c r="POK248" s="3"/>
      <c r="POL248" s="3"/>
      <c r="POM248" s="3"/>
      <c r="PON248" s="3"/>
      <c r="POO248" s="3"/>
      <c r="POP248" s="3"/>
      <c r="POQ248" s="3"/>
      <c r="POR248" s="3"/>
      <c r="POS248" s="3"/>
      <c r="POT248" s="3"/>
      <c r="POU248" s="3"/>
      <c r="POV248" s="3"/>
      <c r="POW248" s="3"/>
      <c r="POX248" s="3"/>
      <c r="POY248" s="3"/>
      <c r="POZ248" s="3"/>
      <c r="PPA248" s="3"/>
      <c r="PPB248" s="3"/>
      <c r="PPC248" s="3"/>
      <c r="PPD248" s="3"/>
      <c r="PPE248" s="3"/>
      <c r="PPF248" s="3"/>
      <c r="PPG248" s="3"/>
      <c r="PPH248" s="3"/>
      <c r="PPI248" s="3"/>
      <c r="PPJ248" s="3"/>
      <c r="PPK248" s="3"/>
      <c r="PPL248" s="3"/>
      <c r="PPM248" s="3"/>
      <c r="PPN248" s="3"/>
      <c r="PPO248" s="3"/>
      <c r="PPP248" s="3"/>
      <c r="PPQ248" s="3"/>
      <c r="PPR248" s="3"/>
      <c r="PPS248" s="3"/>
      <c r="PPT248" s="3"/>
      <c r="PPU248" s="3"/>
      <c r="PPV248" s="3"/>
      <c r="PPW248" s="3"/>
      <c r="PPX248" s="3"/>
      <c r="PPY248" s="3"/>
      <c r="PPZ248" s="3"/>
      <c r="PQA248" s="3"/>
      <c r="PQB248" s="3"/>
      <c r="PQC248" s="3"/>
      <c r="PQD248" s="3"/>
      <c r="PQE248" s="3"/>
      <c r="PQF248" s="3"/>
      <c r="PQG248" s="3"/>
      <c r="PQH248" s="3"/>
      <c r="PQI248" s="3"/>
      <c r="PQJ248" s="3"/>
      <c r="PQK248" s="3"/>
      <c r="PQL248" s="3"/>
      <c r="PQM248" s="3"/>
      <c r="PQN248" s="3"/>
      <c r="PQO248" s="3"/>
      <c r="PQP248" s="3"/>
      <c r="PQQ248" s="3"/>
      <c r="PQR248" s="3"/>
      <c r="PQS248" s="3"/>
      <c r="PQT248" s="3"/>
      <c r="PQU248" s="3"/>
      <c r="PQV248" s="3"/>
      <c r="PQW248" s="3"/>
      <c r="PQX248" s="3"/>
      <c r="PQY248" s="3"/>
      <c r="PQZ248" s="3"/>
      <c r="PRA248" s="3"/>
      <c r="PRB248" s="3"/>
      <c r="PRC248" s="3"/>
      <c r="PRD248" s="3"/>
      <c r="PRE248" s="3"/>
      <c r="PRF248" s="3"/>
      <c r="PRG248" s="3"/>
      <c r="PRH248" s="3"/>
      <c r="PRI248" s="3"/>
      <c r="PRJ248" s="3"/>
      <c r="PRK248" s="3"/>
      <c r="PRL248" s="3"/>
      <c r="PRM248" s="3"/>
      <c r="PRN248" s="3"/>
      <c r="PRO248" s="3"/>
      <c r="PRP248" s="3"/>
      <c r="PRQ248" s="3"/>
      <c r="PRR248" s="3"/>
      <c r="PRS248" s="3"/>
      <c r="PRT248" s="3"/>
      <c r="PRU248" s="3"/>
      <c r="PRV248" s="3"/>
      <c r="PRW248" s="3"/>
      <c r="PRX248" s="3"/>
      <c r="PRY248" s="3"/>
      <c r="PRZ248" s="3"/>
      <c r="PSA248" s="3"/>
      <c r="PSB248" s="3"/>
      <c r="PSC248" s="3"/>
      <c r="PSD248" s="3"/>
      <c r="PSE248" s="3"/>
      <c r="PSF248" s="3"/>
      <c r="PSG248" s="3"/>
      <c r="PSH248" s="3"/>
      <c r="PSI248" s="3"/>
      <c r="PSJ248" s="3"/>
      <c r="PSK248" s="3"/>
      <c r="PSL248" s="3"/>
      <c r="PSM248" s="3"/>
      <c r="PSN248" s="3"/>
      <c r="PSO248" s="3"/>
      <c r="PSP248" s="3"/>
      <c r="PSQ248" s="3"/>
      <c r="PSR248" s="3"/>
      <c r="PSS248" s="3"/>
      <c r="PST248" s="3"/>
      <c r="PSU248" s="3"/>
      <c r="PSV248" s="3"/>
      <c r="PSW248" s="3"/>
      <c r="PSX248" s="3"/>
      <c r="PSY248" s="3"/>
      <c r="PSZ248" s="3"/>
      <c r="PTA248" s="3"/>
      <c r="PTB248" s="3"/>
      <c r="PTC248" s="3"/>
      <c r="PTD248" s="3"/>
      <c r="PTE248" s="3"/>
      <c r="PTF248" s="3"/>
      <c r="PTG248" s="3"/>
      <c r="PTH248" s="3"/>
      <c r="PTI248" s="3"/>
      <c r="PTJ248" s="3"/>
      <c r="PTK248" s="3"/>
      <c r="PTL248" s="3"/>
      <c r="PTM248" s="3"/>
      <c r="PTN248" s="3"/>
      <c r="PTO248" s="3"/>
      <c r="PTP248" s="3"/>
      <c r="PTQ248" s="3"/>
      <c r="PTR248" s="3"/>
      <c r="PTS248" s="3"/>
      <c r="PTT248" s="3"/>
      <c r="PTU248" s="3"/>
      <c r="PTV248" s="3"/>
      <c r="PTW248" s="3"/>
      <c r="PTX248" s="3"/>
      <c r="PTY248" s="3"/>
      <c r="PTZ248" s="3"/>
      <c r="PUA248" s="3"/>
      <c r="PUB248" s="3"/>
      <c r="PUC248" s="3"/>
      <c r="PUD248" s="3"/>
      <c r="PUE248" s="3"/>
      <c r="PUF248" s="3"/>
      <c r="PUG248" s="3"/>
      <c r="PUH248" s="3"/>
      <c r="PUI248" s="3"/>
      <c r="PUJ248" s="3"/>
      <c r="PUK248" s="3"/>
      <c r="PUL248" s="3"/>
      <c r="PUM248" s="3"/>
      <c r="PUN248" s="3"/>
      <c r="PUO248" s="3"/>
      <c r="PUP248" s="3"/>
      <c r="PUQ248" s="3"/>
      <c r="PUR248" s="3"/>
      <c r="PUS248" s="3"/>
      <c r="PUT248" s="3"/>
      <c r="PUU248" s="3"/>
      <c r="PUV248" s="3"/>
      <c r="PUW248" s="3"/>
      <c r="PUX248" s="3"/>
      <c r="PUY248" s="3"/>
      <c r="PUZ248" s="3"/>
      <c r="PVA248" s="3"/>
      <c r="PVB248" s="3"/>
      <c r="PVC248" s="3"/>
      <c r="PVD248" s="3"/>
      <c r="PVE248" s="3"/>
      <c r="PVF248" s="3"/>
      <c r="PVG248" s="3"/>
      <c r="PVH248" s="3"/>
      <c r="PVI248" s="3"/>
      <c r="PVJ248" s="3"/>
      <c r="PVK248" s="3"/>
      <c r="PVL248" s="3"/>
      <c r="PVM248" s="3"/>
      <c r="PVN248" s="3"/>
      <c r="PVO248" s="3"/>
      <c r="PVP248" s="3"/>
      <c r="PVQ248" s="3"/>
      <c r="PVR248" s="3"/>
      <c r="PVS248" s="3"/>
      <c r="PVT248" s="3"/>
      <c r="PVU248" s="3"/>
      <c r="PVV248" s="3"/>
      <c r="PVW248" s="3"/>
      <c r="PVX248" s="3"/>
      <c r="PVY248" s="3"/>
      <c r="PVZ248" s="3"/>
      <c r="PWA248" s="3"/>
      <c r="PWB248" s="3"/>
      <c r="PWC248" s="3"/>
      <c r="PWD248" s="3"/>
      <c r="PWE248" s="3"/>
      <c r="PWF248" s="3"/>
      <c r="PWG248" s="3"/>
      <c r="PWH248" s="3"/>
      <c r="PWI248" s="3"/>
      <c r="PWJ248" s="3"/>
      <c r="PWK248" s="3"/>
      <c r="PWL248" s="3"/>
      <c r="PWM248" s="3"/>
      <c r="PWN248" s="3"/>
      <c r="PWO248" s="3"/>
      <c r="PWP248" s="3"/>
      <c r="PWQ248" s="3"/>
      <c r="PWR248" s="3"/>
      <c r="PWS248" s="3"/>
      <c r="PWT248" s="3"/>
      <c r="PWU248" s="3"/>
      <c r="PWV248" s="3"/>
      <c r="PWW248" s="3"/>
      <c r="PWX248" s="3"/>
      <c r="PWY248" s="3"/>
      <c r="PWZ248" s="3"/>
      <c r="PXA248" s="3"/>
      <c r="PXB248" s="3"/>
      <c r="PXC248" s="3"/>
      <c r="PXD248" s="3"/>
      <c r="PXE248" s="3"/>
      <c r="PXF248" s="3"/>
      <c r="PXG248" s="3"/>
      <c r="PXH248" s="3"/>
      <c r="PXI248" s="3"/>
      <c r="PXJ248" s="3"/>
      <c r="PXK248" s="3"/>
      <c r="PXL248" s="3"/>
      <c r="PXM248" s="3"/>
      <c r="PXN248" s="3"/>
      <c r="PXO248" s="3"/>
      <c r="PXP248" s="3"/>
      <c r="PXQ248" s="3"/>
      <c r="PXR248" s="3"/>
      <c r="PXS248" s="3"/>
      <c r="PXT248" s="3"/>
      <c r="PXU248" s="3"/>
      <c r="PXV248" s="3"/>
      <c r="PXW248" s="3"/>
      <c r="PXX248" s="3"/>
      <c r="PXY248" s="3"/>
      <c r="PXZ248" s="3"/>
      <c r="PYA248" s="3"/>
      <c r="PYB248" s="3"/>
      <c r="PYC248" s="3"/>
      <c r="PYD248" s="3"/>
      <c r="PYE248" s="3"/>
      <c r="PYF248" s="3"/>
      <c r="PYG248" s="3"/>
      <c r="PYH248" s="3"/>
      <c r="PYI248" s="3"/>
      <c r="PYJ248" s="3"/>
      <c r="PYK248" s="3"/>
      <c r="PYL248" s="3"/>
      <c r="PYM248" s="3"/>
      <c r="PYN248" s="3"/>
      <c r="PYO248" s="3"/>
      <c r="PYP248" s="3"/>
      <c r="PYQ248" s="3"/>
      <c r="PYR248" s="3"/>
      <c r="PYS248" s="3"/>
      <c r="PYT248" s="3"/>
      <c r="PYU248" s="3"/>
      <c r="PYV248" s="3"/>
      <c r="PYW248" s="3"/>
      <c r="PYX248" s="3"/>
      <c r="PYY248" s="3"/>
      <c r="PYZ248" s="3"/>
      <c r="PZA248" s="3"/>
      <c r="PZB248" s="3"/>
      <c r="PZC248" s="3"/>
      <c r="PZD248" s="3"/>
      <c r="PZE248" s="3"/>
      <c r="PZF248" s="3"/>
      <c r="PZG248" s="3"/>
      <c r="PZH248" s="3"/>
      <c r="PZI248" s="3"/>
      <c r="PZJ248" s="3"/>
      <c r="PZK248" s="3"/>
      <c r="PZL248" s="3"/>
      <c r="PZM248" s="3"/>
      <c r="PZN248" s="3"/>
      <c r="PZO248" s="3"/>
      <c r="PZP248" s="3"/>
      <c r="PZQ248" s="3"/>
      <c r="PZR248" s="3"/>
      <c r="PZS248" s="3"/>
      <c r="PZT248" s="3"/>
      <c r="PZU248" s="3"/>
      <c r="PZV248" s="3"/>
      <c r="PZW248" s="3"/>
      <c r="PZX248" s="3"/>
      <c r="PZY248" s="3"/>
      <c r="PZZ248" s="3"/>
      <c r="QAA248" s="3"/>
      <c r="QAB248" s="3"/>
      <c r="QAC248" s="3"/>
      <c r="QAD248" s="3"/>
      <c r="QAE248" s="3"/>
      <c r="QAF248" s="3"/>
      <c r="QAG248" s="3"/>
      <c r="QAH248" s="3"/>
      <c r="QAI248" s="3"/>
      <c r="QAJ248" s="3"/>
      <c r="QAK248" s="3"/>
      <c r="QAL248" s="3"/>
      <c r="QAM248" s="3"/>
      <c r="QAN248" s="3"/>
      <c r="QAO248" s="3"/>
      <c r="QAP248" s="3"/>
      <c r="QAQ248" s="3"/>
      <c r="QAR248" s="3"/>
      <c r="QAS248" s="3"/>
      <c r="QAT248" s="3"/>
      <c r="QAU248" s="3"/>
      <c r="QAV248" s="3"/>
      <c r="QAW248" s="3"/>
      <c r="QAX248" s="3"/>
      <c r="QAY248" s="3"/>
      <c r="QAZ248" s="3"/>
      <c r="QBA248" s="3"/>
      <c r="QBB248" s="3"/>
      <c r="QBC248" s="3"/>
      <c r="QBD248" s="3"/>
      <c r="QBE248" s="3"/>
      <c r="QBF248" s="3"/>
      <c r="QBG248" s="3"/>
      <c r="QBH248" s="3"/>
      <c r="QBI248" s="3"/>
      <c r="QBJ248" s="3"/>
      <c r="QBK248" s="3"/>
      <c r="QBL248" s="3"/>
      <c r="QBM248" s="3"/>
      <c r="QBN248" s="3"/>
      <c r="QBO248" s="3"/>
      <c r="QBP248" s="3"/>
      <c r="QBQ248" s="3"/>
      <c r="QBR248" s="3"/>
      <c r="QBS248" s="3"/>
      <c r="QBT248" s="3"/>
      <c r="QBU248" s="3"/>
      <c r="QBV248" s="3"/>
      <c r="QBW248" s="3"/>
      <c r="QBX248" s="3"/>
      <c r="QBY248" s="3"/>
      <c r="QBZ248" s="3"/>
      <c r="QCA248" s="3"/>
      <c r="QCB248" s="3"/>
      <c r="QCC248" s="3"/>
      <c r="QCD248" s="3"/>
      <c r="QCE248" s="3"/>
      <c r="QCF248" s="3"/>
      <c r="QCG248" s="3"/>
      <c r="QCH248" s="3"/>
      <c r="QCI248" s="3"/>
      <c r="QCJ248" s="3"/>
      <c r="QCK248" s="3"/>
      <c r="QCL248" s="3"/>
      <c r="QCM248" s="3"/>
      <c r="QCN248" s="3"/>
      <c r="QCO248" s="3"/>
      <c r="QCP248" s="3"/>
      <c r="QCQ248" s="3"/>
      <c r="QCR248" s="3"/>
      <c r="QCS248" s="3"/>
      <c r="QCT248" s="3"/>
      <c r="QCU248" s="3"/>
      <c r="QCV248" s="3"/>
      <c r="QCW248" s="3"/>
      <c r="QCX248" s="3"/>
      <c r="QCY248" s="3"/>
      <c r="QCZ248" s="3"/>
      <c r="QDA248" s="3"/>
      <c r="QDB248" s="3"/>
      <c r="QDC248" s="3"/>
      <c r="QDD248" s="3"/>
      <c r="QDE248" s="3"/>
      <c r="QDF248" s="3"/>
      <c r="QDG248" s="3"/>
      <c r="QDH248" s="3"/>
      <c r="QDI248" s="3"/>
      <c r="QDJ248" s="3"/>
      <c r="QDK248" s="3"/>
      <c r="QDL248" s="3"/>
      <c r="QDM248" s="3"/>
      <c r="QDN248" s="3"/>
      <c r="QDO248" s="3"/>
      <c r="QDP248" s="3"/>
      <c r="QDQ248" s="3"/>
      <c r="QDR248" s="3"/>
      <c r="QDS248" s="3"/>
      <c r="QDT248" s="3"/>
      <c r="QDU248" s="3"/>
      <c r="QDV248" s="3"/>
      <c r="QDW248" s="3"/>
      <c r="QDX248" s="3"/>
      <c r="QDY248" s="3"/>
      <c r="QDZ248" s="3"/>
      <c r="QEA248" s="3"/>
      <c r="QEB248" s="3"/>
      <c r="QEC248" s="3"/>
      <c r="QED248" s="3"/>
      <c r="QEE248" s="3"/>
      <c r="QEF248" s="3"/>
      <c r="QEG248" s="3"/>
      <c r="QEH248" s="3"/>
      <c r="QEI248" s="3"/>
      <c r="QEJ248" s="3"/>
      <c r="QEK248" s="3"/>
      <c r="QEL248" s="3"/>
      <c r="QEM248" s="3"/>
      <c r="QEN248" s="3"/>
      <c r="QEO248" s="3"/>
      <c r="QEP248" s="3"/>
      <c r="QEQ248" s="3"/>
      <c r="QER248" s="3"/>
      <c r="QES248" s="3"/>
      <c r="QET248" s="3"/>
      <c r="QEU248" s="3"/>
      <c r="QEV248" s="3"/>
      <c r="QEW248" s="3"/>
      <c r="QEX248" s="3"/>
      <c r="QEY248" s="3"/>
      <c r="QEZ248" s="3"/>
      <c r="QFA248" s="3"/>
      <c r="QFB248" s="3"/>
      <c r="QFC248" s="3"/>
      <c r="QFD248" s="3"/>
      <c r="QFE248" s="3"/>
      <c r="QFF248" s="3"/>
      <c r="QFG248" s="3"/>
      <c r="QFH248" s="3"/>
      <c r="QFI248" s="3"/>
      <c r="QFJ248" s="3"/>
      <c r="QFK248" s="3"/>
      <c r="QFL248" s="3"/>
      <c r="QFM248" s="3"/>
      <c r="QFN248" s="3"/>
      <c r="QFO248" s="3"/>
      <c r="QFP248" s="3"/>
      <c r="QFQ248" s="3"/>
      <c r="QFR248" s="3"/>
      <c r="QFS248" s="3"/>
      <c r="QFT248" s="3"/>
      <c r="QFU248" s="3"/>
      <c r="QFV248" s="3"/>
      <c r="QFW248" s="3"/>
      <c r="QFX248" s="3"/>
      <c r="QFY248" s="3"/>
      <c r="QFZ248" s="3"/>
      <c r="QGA248" s="3"/>
      <c r="QGB248" s="3"/>
      <c r="QGC248" s="3"/>
      <c r="QGD248" s="3"/>
      <c r="QGE248" s="3"/>
      <c r="QGF248" s="3"/>
      <c r="QGG248" s="3"/>
      <c r="QGH248" s="3"/>
      <c r="QGI248" s="3"/>
      <c r="QGJ248" s="3"/>
      <c r="QGK248" s="3"/>
      <c r="QGL248" s="3"/>
      <c r="QGM248" s="3"/>
      <c r="QGN248" s="3"/>
      <c r="QGO248" s="3"/>
      <c r="QGP248" s="3"/>
      <c r="QGQ248" s="3"/>
      <c r="QGR248" s="3"/>
      <c r="QGS248" s="3"/>
      <c r="QGT248" s="3"/>
      <c r="QGU248" s="3"/>
      <c r="QGV248" s="3"/>
      <c r="QGW248" s="3"/>
      <c r="QGX248" s="3"/>
      <c r="QGY248" s="3"/>
      <c r="QGZ248" s="3"/>
      <c r="QHA248" s="3"/>
      <c r="QHB248" s="3"/>
      <c r="QHC248" s="3"/>
      <c r="QHD248" s="3"/>
      <c r="QHE248" s="3"/>
      <c r="QHF248" s="3"/>
      <c r="QHG248" s="3"/>
      <c r="QHH248" s="3"/>
      <c r="QHI248" s="3"/>
      <c r="QHJ248" s="3"/>
      <c r="QHK248" s="3"/>
      <c r="QHL248" s="3"/>
      <c r="QHM248" s="3"/>
      <c r="QHN248" s="3"/>
      <c r="QHO248" s="3"/>
      <c r="QHP248" s="3"/>
      <c r="QHQ248" s="3"/>
      <c r="QHR248" s="3"/>
      <c r="QHS248" s="3"/>
      <c r="QHT248" s="3"/>
      <c r="QHU248" s="3"/>
      <c r="QHV248" s="3"/>
      <c r="QHW248" s="3"/>
      <c r="QHX248" s="3"/>
      <c r="QHY248" s="3"/>
      <c r="QHZ248" s="3"/>
      <c r="QIA248" s="3"/>
      <c r="QIB248" s="3"/>
      <c r="QIC248" s="3"/>
      <c r="QID248" s="3"/>
      <c r="QIE248" s="3"/>
      <c r="QIF248" s="3"/>
      <c r="QIG248" s="3"/>
      <c r="QIH248" s="3"/>
      <c r="QII248" s="3"/>
      <c r="QIJ248" s="3"/>
      <c r="QIK248" s="3"/>
      <c r="QIL248" s="3"/>
      <c r="QIM248" s="3"/>
      <c r="QIN248" s="3"/>
      <c r="QIO248" s="3"/>
      <c r="QIP248" s="3"/>
      <c r="QIQ248" s="3"/>
      <c r="QIR248" s="3"/>
      <c r="QIS248" s="3"/>
      <c r="QIT248" s="3"/>
      <c r="QIU248" s="3"/>
      <c r="QIV248" s="3"/>
      <c r="QIW248" s="3"/>
      <c r="QIX248" s="3"/>
      <c r="QIY248" s="3"/>
      <c r="QIZ248" s="3"/>
      <c r="QJA248" s="3"/>
      <c r="QJB248" s="3"/>
      <c r="QJC248" s="3"/>
      <c r="QJD248" s="3"/>
      <c r="QJE248" s="3"/>
      <c r="QJF248" s="3"/>
      <c r="QJG248" s="3"/>
      <c r="QJH248" s="3"/>
      <c r="QJI248" s="3"/>
      <c r="QJJ248" s="3"/>
      <c r="QJK248" s="3"/>
      <c r="QJL248" s="3"/>
      <c r="QJM248" s="3"/>
      <c r="QJN248" s="3"/>
      <c r="QJO248" s="3"/>
      <c r="QJP248" s="3"/>
      <c r="QJQ248" s="3"/>
      <c r="QJR248" s="3"/>
      <c r="QJS248" s="3"/>
      <c r="QJT248" s="3"/>
      <c r="QJU248" s="3"/>
      <c r="QJV248" s="3"/>
      <c r="QJW248" s="3"/>
      <c r="QJX248" s="3"/>
      <c r="QJY248" s="3"/>
      <c r="QJZ248" s="3"/>
      <c r="QKA248" s="3"/>
      <c r="QKB248" s="3"/>
      <c r="QKC248" s="3"/>
      <c r="QKD248" s="3"/>
      <c r="QKE248" s="3"/>
      <c r="QKF248" s="3"/>
      <c r="QKG248" s="3"/>
      <c r="QKH248" s="3"/>
      <c r="QKI248" s="3"/>
      <c r="QKJ248" s="3"/>
      <c r="QKK248" s="3"/>
      <c r="QKL248" s="3"/>
      <c r="QKM248" s="3"/>
      <c r="QKN248" s="3"/>
      <c r="QKO248" s="3"/>
      <c r="QKP248" s="3"/>
      <c r="QKQ248" s="3"/>
      <c r="QKR248" s="3"/>
      <c r="QKS248" s="3"/>
      <c r="QKT248" s="3"/>
      <c r="QKU248" s="3"/>
      <c r="QKV248" s="3"/>
      <c r="QKW248" s="3"/>
      <c r="QKX248" s="3"/>
      <c r="QKY248" s="3"/>
      <c r="QKZ248" s="3"/>
      <c r="QLA248" s="3"/>
      <c r="QLB248" s="3"/>
      <c r="QLC248" s="3"/>
      <c r="QLD248" s="3"/>
      <c r="QLE248" s="3"/>
      <c r="QLF248" s="3"/>
      <c r="QLG248" s="3"/>
      <c r="QLH248" s="3"/>
      <c r="QLI248" s="3"/>
      <c r="QLJ248" s="3"/>
      <c r="QLK248" s="3"/>
      <c r="QLL248" s="3"/>
      <c r="QLM248" s="3"/>
      <c r="QLN248" s="3"/>
      <c r="QLO248" s="3"/>
      <c r="QLP248" s="3"/>
      <c r="QLQ248" s="3"/>
      <c r="QLR248" s="3"/>
      <c r="QLS248" s="3"/>
      <c r="QLT248" s="3"/>
      <c r="QLU248" s="3"/>
      <c r="QLV248" s="3"/>
      <c r="QLW248" s="3"/>
      <c r="QLX248" s="3"/>
      <c r="QLY248" s="3"/>
      <c r="QLZ248" s="3"/>
      <c r="QMA248" s="3"/>
      <c r="QMB248" s="3"/>
      <c r="QMC248" s="3"/>
      <c r="QMD248" s="3"/>
      <c r="QME248" s="3"/>
      <c r="QMF248" s="3"/>
      <c r="QMG248" s="3"/>
      <c r="QMH248" s="3"/>
      <c r="QMI248" s="3"/>
      <c r="QMJ248" s="3"/>
      <c r="QMK248" s="3"/>
      <c r="QML248" s="3"/>
      <c r="QMM248" s="3"/>
      <c r="QMN248" s="3"/>
      <c r="QMO248" s="3"/>
      <c r="QMP248" s="3"/>
      <c r="QMQ248" s="3"/>
      <c r="QMR248" s="3"/>
      <c r="QMS248" s="3"/>
      <c r="QMT248" s="3"/>
      <c r="QMU248" s="3"/>
      <c r="QMV248" s="3"/>
      <c r="QMW248" s="3"/>
      <c r="QMX248" s="3"/>
      <c r="QMY248" s="3"/>
      <c r="QMZ248" s="3"/>
      <c r="QNA248" s="3"/>
      <c r="QNB248" s="3"/>
      <c r="QNC248" s="3"/>
      <c r="QND248" s="3"/>
      <c r="QNE248" s="3"/>
      <c r="QNF248" s="3"/>
      <c r="QNG248" s="3"/>
      <c r="QNH248" s="3"/>
      <c r="QNI248" s="3"/>
      <c r="QNJ248" s="3"/>
      <c r="QNK248" s="3"/>
      <c r="QNL248" s="3"/>
      <c r="QNM248" s="3"/>
      <c r="QNN248" s="3"/>
      <c r="QNO248" s="3"/>
      <c r="QNP248" s="3"/>
      <c r="QNQ248" s="3"/>
      <c r="QNR248" s="3"/>
      <c r="QNS248" s="3"/>
      <c r="QNT248" s="3"/>
      <c r="QNU248" s="3"/>
      <c r="QNV248" s="3"/>
      <c r="QNW248" s="3"/>
      <c r="QNX248" s="3"/>
      <c r="QNY248" s="3"/>
      <c r="QNZ248" s="3"/>
      <c r="QOA248" s="3"/>
      <c r="QOB248" s="3"/>
      <c r="QOC248" s="3"/>
      <c r="QOD248" s="3"/>
      <c r="QOE248" s="3"/>
      <c r="QOF248" s="3"/>
      <c r="QOG248" s="3"/>
      <c r="QOH248" s="3"/>
      <c r="QOI248" s="3"/>
      <c r="QOJ248" s="3"/>
      <c r="QOK248" s="3"/>
      <c r="QOL248" s="3"/>
      <c r="QOM248" s="3"/>
      <c r="QON248" s="3"/>
      <c r="QOO248" s="3"/>
      <c r="QOP248" s="3"/>
      <c r="QOQ248" s="3"/>
      <c r="QOR248" s="3"/>
      <c r="QOS248" s="3"/>
      <c r="QOT248" s="3"/>
      <c r="QOU248" s="3"/>
      <c r="QOV248" s="3"/>
      <c r="QOW248" s="3"/>
      <c r="QOX248" s="3"/>
      <c r="QOY248" s="3"/>
      <c r="QOZ248" s="3"/>
      <c r="QPA248" s="3"/>
      <c r="QPB248" s="3"/>
      <c r="QPC248" s="3"/>
      <c r="QPD248" s="3"/>
      <c r="QPE248" s="3"/>
      <c r="QPF248" s="3"/>
      <c r="QPG248" s="3"/>
      <c r="QPH248" s="3"/>
      <c r="QPI248" s="3"/>
      <c r="QPJ248" s="3"/>
      <c r="QPK248" s="3"/>
      <c r="QPL248" s="3"/>
      <c r="QPM248" s="3"/>
      <c r="QPN248" s="3"/>
      <c r="QPO248" s="3"/>
      <c r="QPP248" s="3"/>
      <c r="QPQ248" s="3"/>
      <c r="QPR248" s="3"/>
      <c r="QPS248" s="3"/>
      <c r="QPT248" s="3"/>
      <c r="QPU248" s="3"/>
      <c r="QPV248" s="3"/>
      <c r="QPW248" s="3"/>
      <c r="QPX248" s="3"/>
      <c r="QPY248" s="3"/>
      <c r="QPZ248" s="3"/>
      <c r="QQA248" s="3"/>
      <c r="QQB248" s="3"/>
      <c r="QQC248" s="3"/>
      <c r="QQD248" s="3"/>
      <c r="QQE248" s="3"/>
      <c r="QQF248" s="3"/>
      <c r="QQG248" s="3"/>
      <c r="QQH248" s="3"/>
      <c r="QQI248" s="3"/>
      <c r="QQJ248" s="3"/>
      <c r="QQK248" s="3"/>
      <c r="QQL248" s="3"/>
      <c r="QQM248" s="3"/>
      <c r="QQN248" s="3"/>
      <c r="QQO248" s="3"/>
      <c r="QQP248" s="3"/>
      <c r="QQQ248" s="3"/>
      <c r="QQR248" s="3"/>
      <c r="QQS248" s="3"/>
      <c r="QQT248" s="3"/>
      <c r="QQU248" s="3"/>
      <c r="QQV248" s="3"/>
      <c r="QQW248" s="3"/>
      <c r="QQX248" s="3"/>
      <c r="QQY248" s="3"/>
      <c r="QQZ248" s="3"/>
      <c r="QRA248" s="3"/>
      <c r="QRB248" s="3"/>
      <c r="QRC248" s="3"/>
      <c r="QRD248" s="3"/>
      <c r="QRE248" s="3"/>
      <c r="QRF248" s="3"/>
      <c r="QRG248" s="3"/>
      <c r="QRH248" s="3"/>
      <c r="QRI248" s="3"/>
      <c r="QRJ248" s="3"/>
      <c r="QRK248" s="3"/>
      <c r="QRL248" s="3"/>
      <c r="QRM248" s="3"/>
      <c r="QRN248" s="3"/>
      <c r="QRO248" s="3"/>
      <c r="QRP248" s="3"/>
      <c r="QRQ248" s="3"/>
      <c r="QRR248" s="3"/>
      <c r="QRS248" s="3"/>
      <c r="QRT248" s="3"/>
      <c r="QRU248" s="3"/>
      <c r="QRV248" s="3"/>
      <c r="QRW248" s="3"/>
      <c r="QRX248" s="3"/>
      <c r="QRY248" s="3"/>
      <c r="QRZ248" s="3"/>
      <c r="QSA248" s="3"/>
      <c r="QSB248" s="3"/>
      <c r="QSC248" s="3"/>
      <c r="QSD248" s="3"/>
      <c r="QSE248" s="3"/>
      <c r="QSF248" s="3"/>
      <c r="QSG248" s="3"/>
      <c r="QSH248" s="3"/>
      <c r="QSI248" s="3"/>
      <c r="QSJ248" s="3"/>
      <c r="QSK248" s="3"/>
      <c r="QSL248" s="3"/>
      <c r="QSM248" s="3"/>
      <c r="QSN248" s="3"/>
      <c r="QSO248" s="3"/>
      <c r="QSP248" s="3"/>
      <c r="QSQ248" s="3"/>
      <c r="QSR248" s="3"/>
      <c r="QSS248" s="3"/>
      <c r="QST248" s="3"/>
      <c r="QSU248" s="3"/>
      <c r="QSV248" s="3"/>
      <c r="QSW248" s="3"/>
      <c r="QSX248" s="3"/>
      <c r="QSY248" s="3"/>
      <c r="QSZ248" s="3"/>
      <c r="QTA248" s="3"/>
      <c r="QTB248" s="3"/>
      <c r="QTC248" s="3"/>
      <c r="QTD248" s="3"/>
      <c r="QTE248" s="3"/>
      <c r="QTF248" s="3"/>
      <c r="QTG248" s="3"/>
      <c r="QTH248" s="3"/>
      <c r="QTI248" s="3"/>
      <c r="QTJ248" s="3"/>
      <c r="QTK248" s="3"/>
      <c r="QTL248" s="3"/>
      <c r="QTM248" s="3"/>
      <c r="QTN248" s="3"/>
      <c r="QTO248" s="3"/>
      <c r="QTP248" s="3"/>
      <c r="QTQ248" s="3"/>
      <c r="QTR248" s="3"/>
      <c r="QTS248" s="3"/>
      <c r="QTT248" s="3"/>
      <c r="QTU248" s="3"/>
      <c r="QTV248" s="3"/>
      <c r="QTW248" s="3"/>
      <c r="QTX248" s="3"/>
      <c r="QTY248" s="3"/>
      <c r="QTZ248" s="3"/>
      <c r="QUA248" s="3"/>
      <c r="QUB248" s="3"/>
      <c r="QUC248" s="3"/>
      <c r="QUD248" s="3"/>
      <c r="QUE248" s="3"/>
      <c r="QUF248" s="3"/>
      <c r="QUG248" s="3"/>
      <c r="QUH248" s="3"/>
      <c r="QUI248" s="3"/>
      <c r="QUJ248" s="3"/>
      <c r="QUK248" s="3"/>
      <c r="QUL248" s="3"/>
      <c r="QUM248" s="3"/>
      <c r="QUN248" s="3"/>
      <c r="QUO248" s="3"/>
      <c r="QUP248" s="3"/>
      <c r="QUQ248" s="3"/>
      <c r="QUR248" s="3"/>
      <c r="QUS248" s="3"/>
      <c r="QUT248" s="3"/>
      <c r="QUU248" s="3"/>
      <c r="QUV248" s="3"/>
      <c r="QUW248" s="3"/>
      <c r="QUX248" s="3"/>
      <c r="QUY248" s="3"/>
      <c r="QUZ248" s="3"/>
      <c r="QVA248" s="3"/>
      <c r="QVB248" s="3"/>
      <c r="QVC248" s="3"/>
      <c r="QVD248" s="3"/>
      <c r="QVE248" s="3"/>
      <c r="QVF248" s="3"/>
      <c r="QVG248" s="3"/>
      <c r="QVH248" s="3"/>
      <c r="QVI248" s="3"/>
      <c r="QVJ248" s="3"/>
      <c r="QVK248" s="3"/>
      <c r="QVL248" s="3"/>
      <c r="QVM248" s="3"/>
      <c r="QVN248" s="3"/>
      <c r="QVO248" s="3"/>
      <c r="QVP248" s="3"/>
      <c r="QVQ248" s="3"/>
      <c r="QVR248" s="3"/>
      <c r="QVS248" s="3"/>
      <c r="QVT248" s="3"/>
      <c r="QVU248" s="3"/>
      <c r="QVV248" s="3"/>
      <c r="QVW248" s="3"/>
      <c r="QVX248" s="3"/>
      <c r="QVY248" s="3"/>
      <c r="QVZ248" s="3"/>
      <c r="QWA248" s="3"/>
      <c r="QWB248" s="3"/>
      <c r="QWC248" s="3"/>
      <c r="QWD248" s="3"/>
      <c r="QWE248" s="3"/>
      <c r="QWF248" s="3"/>
      <c r="QWG248" s="3"/>
      <c r="QWH248" s="3"/>
      <c r="QWI248" s="3"/>
      <c r="QWJ248" s="3"/>
      <c r="QWK248" s="3"/>
      <c r="QWL248" s="3"/>
      <c r="QWM248" s="3"/>
      <c r="QWN248" s="3"/>
      <c r="QWO248" s="3"/>
      <c r="QWP248" s="3"/>
      <c r="QWQ248" s="3"/>
      <c r="QWR248" s="3"/>
      <c r="QWS248" s="3"/>
      <c r="QWT248" s="3"/>
      <c r="QWU248" s="3"/>
      <c r="QWV248" s="3"/>
      <c r="QWW248" s="3"/>
      <c r="QWX248" s="3"/>
      <c r="QWY248" s="3"/>
      <c r="QWZ248" s="3"/>
      <c r="QXA248" s="3"/>
      <c r="QXB248" s="3"/>
      <c r="QXC248" s="3"/>
      <c r="QXD248" s="3"/>
      <c r="QXE248" s="3"/>
      <c r="QXF248" s="3"/>
      <c r="QXG248" s="3"/>
      <c r="QXH248" s="3"/>
      <c r="QXI248" s="3"/>
      <c r="QXJ248" s="3"/>
      <c r="QXK248" s="3"/>
      <c r="QXL248" s="3"/>
      <c r="QXM248" s="3"/>
      <c r="QXN248" s="3"/>
      <c r="QXO248" s="3"/>
      <c r="QXP248" s="3"/>
      <c r="QXQ248" s="3"/>
      <c r="QXR248" s="3"/>
      <c r="QXS248" s="3"/>
      <c r="QXT248" s="3"/>
      <c r="QXU248" s="3"/>
      <c r="QXV248" s="3"/>
      <c r="QXW248" s="3"/>
      <c r="QXX248" s="3"/>
      <c r="QXY248" s="3"/>
      <c r="QXZ248" s="3"/>
      <c r="QYA248" s="3"/>
      <c r="QYB248" s="3"/>
      <c r="QYC248" s="3"/>
      <c r="QYD248" s="3"/>
      <c r="QYE248" s="3"/>
      <c r="QYF248" s="3"/>
      <c r="QYG248" s="3"/>
      <c r="QYH248" s="3"/>
      <c r="QYI248" s="3"/>
      <c r="QYJ248" s="3"/>
      <c r="QYK248" s="3"/>
      <c r="QYL248" s="3"/>
      <c r="QYM248" s="3"/>
      <c r="QYN248" s="3"/>
      <c r="QYO248" s="3"/>
      <c r="QYP248" s="3"/>
      <c r="QYQ248" s="3"/>
      <c r="QYR248" s="3"/>
      <c r="QYS248" s="3"/>
      <c r="QYT248" s="3"/>
      <c r="QYU248" s="3"/>
      <c r="QYV248" s="3"/>
      <c r="QYW248" s="3"/>
      <c r="QYX248" s="3"/>
      <c r="QYY248" s="3"/>
      <c r="QYZ248" s="3"/>
      <c r="QZA248" s="3"/>
      <c r="QZB248" s="3"/>
      <c r="QZC248" s="3"/>
      <c r="QZD248" s="3"/>
      <c r="QZE248" s="3"/>
      <c r="QZF248" s="3"/>
      <c r="QZG248" s="3"/>
      <c r="QZH248" s="3"/>
      <c r="QZI248" s="3"/>
      <c r="QZJ248" s="3"/>
      <c r="QZK248" s="3"/>
      <c r="QZL248" s="3"/>
      <c r="QZM248" s="3"/>
      <c r="QZN248" s="3"/>
      <c r="QZO248" s="3"/>
      <c r="QZP248" s="3"/>
      <c r="QZQ248" s="3"/>
      <c r="QZR248" s="3"/>
      <c r="QZS248" s="3"/>
      <c r="QZT248" s="3"/>
      <c r="QZU248" s="3"/>
      <c r="QZV248" s="3"/>
      <c r="QZW248" s="3"/>
      <c r="QZX248" s="3"/>
      <c r="QZY248" s="3"/>
      <c r="QZZ248" s="3"/>
      <c r="RAA248" s="3"/>
      <c r="RAB248" s="3"/>
      <c r="RAC248" s="3"/>
      <c r="RAD248" s="3"/>
      <c r="RAE248" s="3"/>
      <c r="RAF248" s="3"/>
      <c r="RAG248" s="3"/>
      <c r="RAH248" s="3"/>
      <c r="RAI248" s="3"/>
      <c r="RAJ248" s="3"/>
      <c r="RAK248" s="3"/>
      <c r="RAL248" s="3"/>
      <c r="RAM248" s="3"/>
      <c r="RAN248" s="3"/>
      <c r="RAO248" s="3"/>
      <c r="RAP248" s="3"/>
      <c r="RAQ248" s="3"/>
      <c r="RAR248" s="3"/>
      <c r="RAS248" s="3"/>
      <c r="RAT248" s="3"/>
      <c r="RAU248" s="3"/>
      <c r="RAV248" s="3"/>
      <c r="RAW248" s="3"/>
      <c r="RAX248" s="3"/>
      <c r="RAY248" s="3"/>
      <c r="RAZ248" s="3"/>
      <c r="RBA248" s="3"/>
      <c r="RBB248" s="3"/>
      <c r="RBC248" s="3"/>
      <c r="RBD248" s="3"/>
      <c r="RBE248" s="3"/>
      <c r="RBF248" s="3"/>
      <c r="RBG248" s="3"/>
      <c r="RBH248" s="3"/>
      <c r="RBI248" s="3"/>
      <c r="RBJ248" s="3"/>
      <c r="RBK248" s="3"/>
      <c r="RBL248" s="3"/>
      <c r="RBM248" s="3"/>
      <c r="RBN248" s="3"/>
      <c r="RBO248" s="3"/>
      <c r="RBP248" s="3"/>
      <c r="RBQ248" s="3"/>
      <c r="RBR248" s="3"/>
      <c r="RBS248" s="3"/>
      <c r="RBT248" s="3"/>
      <c r="RBU248" s="3"/>
      <c r="RBV248" s="3"/>
      <c r="RBW248" s="3"/>
      <c r="RBX248" s="3"/>
      <c r="RBY248" s="3"/>
      <c r="RBZ248" s="3"/>
      <c r="RCA248" s="3"/>
      <c r="RCB248" s="3"/>
      <c r="RCC248" s="3"/>
      <c r="RCD248" s="3"/>
      <c r="RCE248" s="3"/>
      <c r="RCF248" s="3"/>
      <c r="RCG248" s="3"/>
      <c r="RCH248" s="3"/>
      <c r="RCI248" s="3"/>
      <c r="RCJ248" s="3"/>
      <c r="RCK248" s="3"/>
      <c r="RCL248" s="3"/>
      <c r="RCM248" s="3"/>
      <c r="RCN248" s="3"/>
      <c r="RCO248" s="3"/>
      <c r="RCP248" s="3"/>
      <c r="RCQ248" s="3"/>
      <c r="RCR248" s="3"/>
      <c r="RCS248" s="3"/>
      <c r="RCT248" s="3"/>
      <c r="RCU248" s="3"/>
      <c r="RCV248" s="3"/>
      <c r="RCW248" s="3"/>
      <c r="RCX248" s="3"/>
      <c r="RCY248" s="3"/>
      <c r="RCZ248" s="3"/>
      <c r="RDA248" s="3"/>
      <c r="RDB248" s="3"/>
      <c r="RDC248" s="3"/>
      <c r="RDD248" s="3"/>
      <c r="RDE248" s="3"/>
      <c r="RDF248" s="3"/>
      <c r="RDG248" s="3"/>
      <c r="RDH248" s="3"/>
      <c r="RDI248" s="3"/>
      <c r="RDJ248" s="3"/>
      <c r="RDK248" s="3"/>
      <c r="RDL248" s="3"/>
      <c r="RDM248" s="3"/>
      <c r="RDN248" s="3"/>
      <c r="RDO248" s="3"/>
      <c r="RDP248" s="3"/>
      <c r="RDQ248" s="3"/>
      <c r="RDR248" s="3"/>
      <c r="RDS248" s="3"/>
      <c r="RDT248" s="3"/>
      <c r="RDU248" s="3"/>
      <c r="RDV248" s="3"/>
      <c r="RDW248" s="3"/>
      <c r="RDX248" s="3"/>
      <c r="RDY248" s="3"/>
      <c r="RDZ248" s="3"/>
      <c r="REA248" s="3"/>
      <c r="REB248" s="3"/>
      <c r="REC248" s="3"/>
      <c r="RED248" s="3"/>
      <c r="REE248" s="3"/>
      <c r="REF248" s="3"/>
      <c r="REG248" s="3"/>
      <c r="REH248" s="3"/>
      <c r="REI248" s="3"/>
      <c r="REJ248" s="3"/>
      <c r="REK248" s="3"/>
      <c r="REL248" s="3"/>
      <c r="REM248" s="3"/>
      <c r="REN248" s="3"/>
      <c r="REO248" s="3"/>
      <c r="REP248" s="3"/>
      <c r="REQ248" s="3"/>
      <c r="RER248" s="3"/>
      <c r="RES248" s="3"/>
      <c r="RET248" s="3"/>
      <c r="REU248" s="3"/>
      <c r="REV248" s="3"/>
      <c r="REW248" s="3"/>
      <c r="REX248" s="3"/>
      <c r="REY248" s="3"/>
      <c r="REZ248" s="3"/>
      <c r="RFA248" s="3"/>
      <c r="RFB248" s="3"/>
      <c r="RFC248" s="3"/>
      <c r="RFD248" s="3"/>
      <c r="RFE248" s="3"/>
      <c r="RFF248" s="3"/>
      <c r="RFG248" s="3"/>
      <c r="RFH248" s="3"/>
      <c r="RFI248" s="3"/>
      <c r="RFJ248" s="3"/>
      <c r="RFK248" s="3"/>
      <c r="RFL248" s="3"/>
      <c r="RFM248" s="3"/>
      <c r="RFN248" s="3"/>
      <c r="RFO248" s="3"/>
      <c r="RFP248" s="3"/>
      <c r="RFQ248" s="3"/>
      <c r="RFR248" s="3"/>
      <c r="RFS248" s="3"/>
      <c r="RFT248" s="3"/>
      <c r="RFU248" s="3"/>
      <c r="RFV248" s="3"/>
      <c r="RFW248" s="3"/>
      <c r="RFX248" s="3"/>
      <c r="RFY248" s="3"/>
      <c r="RFZ248" s="3"/>
      <c r="RGA248" s="3"/>
      <c r="RGB248" s="3"/>
      <c r="RGC248" s="3"/>
      <c r="RGD248" s="3"/>
      <c r="RGE248" s="3"/>
      <c r="RGF248" s="3"/>
      <c r="RGG248" s="3"/>
      <c r="RGH248" s="3"/>
      <c r="RGI248" s="3"/>
      <c r="RGJ248" s="3"/>
      <c r="RGK248" s="3"/>
      <c r="RGL248" s="3"/>
      <c r="RGM248" s="3"/>
      <c r="RGN248" s="3"/>
      <c r="RGO248" s="3"/>
      <c r="RGP248" s="3"/>
      <c r="RGQ248" s="3"/>
      <c r="RGR248" s="3"/>
      <c r="RGS248" s="3"/>
      <c r="RGT248" s="3"/>
      <c r="RGU248" s="3"/>
      <c r="RGV248" s="3"/>
      <c r="RGW248" s="3"/>
      <c r="RGX248" s="3"/>
      <c r="RGY248" s="3"/>
      <c r="RGZ248" s="3"/>
      <c r="RHA248" s="3"/>
      <c r="RHB248" s="3"/>
      <c r="RHC248" s="3"/>
      <c r="RHD248" s="3"/>
      <c r="RHE248" s="3"/>
      <c r="RHF248" s="3"/>
      <c r="RHG248" s="3"/>
      <c r="RHH248" s="3"/>
      <c r="RHI248" s="3"/>
      <c r="RHJ248" s="3"/>
      <c r="RHK248" s="3"/>
      <c r="RHL248" s="3"/>
      <c r="RHM248" s="3"/>
      <c r="RHN248" s="3"/>
      <c r="RHO248" s="3"/>
      <c r="RHP248" s="3"/>
      <c r="RHQ248" s="3"/>
      <c r="RHR248" s="3"/>
      <c r="RHS248" s="3"/>
      <c r="RHT248" s="3"/>
      <c r="RHU248" s="3"/>
      <c r="RHV248" s="3"/>
      <c r="RHW248" s="3"/>
      <c r="RHX248" s="3"/>
      <c r="RHY248" s="3"/>
      <c r="RHZ248" s="3"/>
      <c r="RIA248" s="3"/>
      <c r="RIB248" s="3"/>
      <c r="RIC248" s="3"/>
      <c r="RID248" s="3"/>
      <c r="RIE248" s="3"/>
      <c r="RIF248" s="3"/>
      <c r="RIG248" s="3"/>
      <c r="RIH248" s="3"/>
      <c r="RII248" s="3"/>
      <c r="RIJ248" s="3"/>
      <c r="RIK248" s="3"/>
      <c r="RIL248" s="3"/>
      <c r="RIM248" s="3"/>
      <c r="RIN248" s="3"/>
      <c r="RIO248" s="3"/>
      <c r="RIP248" s="3"/>
      <c r="RIQ248" s="3"/>
      <c r="RIR248" s="3"/>
      <c r="RIS248" s="3"/>
      <c r="RIT248" s="3"/>
      <c r="RIU248" s="3"/>
      <c r="RIV248" s="3"/>
      <c r="RIW248" s="3"/>
      <c r="RIX248" s="3"/>
      <c r="RIY248" s="3"/>
      <c r="RIZ248" s="3"/>
      <c r="RJA248" s="3"/>
      <c r="RJB248" s="3"/>
      <c r="RJC248" s="3"/>
      <c r="RJD248" s="3"/>
      <c r="RJE248" s="3"/>
      <c r="RJF248" s="3"/>
      <c r="RJG248" s="3"/>
      <c r="RJH248" s="3"/>
      <c r="RJI248" s="3"/>
      <c r="RJJ248" s="3"/>
      <c r="RJK248" s="3"/>
      <c r="RJL248" s="3"/>
      <c r="RJM248" s="3"/>
      <c r="RJN248" s="3"/>
      <c r="RJO248" s="3"/>
      <c r="RJP248" s="3"/>
      <c r="RJQ248" s="3"/>
      <c r="RJR248" s="3"/>
      <c r="RJS248" s="3"/>
      <c r="RJT248" s="3"/>
      <c r="RJU248" s="3"/>
      <c r="RJV248" s="3"/>
      <c r="RJW248" s="3"/>
      <c r="RJX248" s="3"/>
      <c r="RJY248" s="3"/>
      <c r="RJZ248" s="3"/>
      <c r="RKA248" s="3"/>
      <c r="RKB248" s="3"/>
      <c r="RKC248" s="3"/>
      <c r="RKD248" s="3"/>
      <c r="RKE248" s="3"/>
      <c r="RKF248" s="3"/>
      <c r="RKG248" s="3"/>
      <c r="RKH248" s="3"/>
      <c r="RKI248" s="3"/>
      <c r="RKJ248" s="3"/>
      <c r="RKK248" s="3"/>
      <c r="RKL248" s="3"/>
      <c r="RKM248" s="3"/>
      <c r="RKN248" s="3"/>
      <c r="RKO248" s="3"/>
      <c r="RKP248" s="3"/>
      <c r="RKQ248" s="3"/>
      <c r="RKR248" s="3"/>
      <c r="RKS248" s="3"/>
      <c r="RKT248" s="3"/>
      <c r="RKU248" s="3"/>
      <c r="RKV248" s="3"/>
      <c r="RKW248" s="3"/>
      <c r="RKX248" s="3"/>
      <c r="RKY248" s="3"/>
      <c r="RKZ248" s="3"/>
      <c r="RLA248" s="3"/>
      <c r="RLB248" s="3"/>
      <c r="RLC248" s="3"/>
      <c r="RLD248" s="3"/>
      <c r="RLE248" s="3"/>
      <c r="RLF248" s="3"/>
      <c r="RLG248" s="3"/>
      <c r="RLH248" s="3"/>
      <c r="RLI248" s="3"/>
      <c r="RLJ248" s="3"/>
      <c r="RLK248" s="3"/>
      <c r="RLL248" s="3"/>
      <c r="RLM248" s="3"/>
      <c r="RLN248" s="3"/>
      <c r="RLO248" s="3"/>
      <c r="RLP248" s="3"/>
      <c r="RLQ248" s="3"/>
      <c r="RLR248" s="3"/>
      <c r="RLS248" s="3"/>
      <c r="RLT248" s="3"/>
      <c r="RLU248" s="3"/>
      <c r="RLV248" s="3"/>
      <c r="RLW248" s="3"/>
      <c r="RLX248" s="3"/>
      <c r="RLY248" s="3"/>
      <c r="RLZ248" s="3"/>
      <c r="RMA248" s="3"/>
      <c r="RMB248" s="3"/>
      <c r="RMC248" s="3"/>
      <c r="RMD248" s="3"/>
      <c r="RME248" s="3"/>
      <c r="RMF248" s="3"/>
      <c r="RMG248" s="3"/>
      <c r="RMH248" s="3"/>
      <c r="RMI248" s="3"/>
      <c r="RMJ248" s="3"/>
      <c r="RMK248" s="3"/>
      <c r="RML248" s="3"/>
      <c r="RMM248" s="3"/>
      <c r="RMN248" s="3"/>
      <c r="RMO248" s="3"/>
      <c r="RMP248" s="3"/>
      <c r="RMQ248" s="3"/>
      <c r="RMR248" s="3"/>
      <c r="RMS248" s="3"/>
      <c r="RMT248" s="3"/>
      <c r="RMU248" s="3"/>
      <c r="RMV248" s="3"/>
      <c r="RMW248" s="3"/>
      <c r="RMX248" s="3"/>
      <c r="RMY248" s="3"/>
      <c r="RMZ248" s="3"/>
      <c r="RNA248" s="3"/>
      <c r="RNB248" s="3"/>
      <c r="RNC248" s="3"/>
      <c r="RND248" s="3"/>
      <c r="RNE248" s="3"/>
      <c r="RNF248" s="3"/>
      <c r="RNG248" s="3"/>
      <c r="RNH248" s="3"/>
      <c r="RNI248" s="3"/>
      <c r="RNJ248" s="3"/>
      <c r="RNK248" s="3"/>
      <c r="RNL248" s="3"/>
      <c r="RNM248" s="3"/>
      <c r="RNN248" s="3"/>
      <c r="RNO248" s="3"/>
      <c r="RNP248" s="3"/>
      <c r="RNQ248" s="3"/>
      <c r="RNR248" s="3"/>
      <c r="RNS248" s="3"/>
      <c r="RNT248" s="3"/>
      <c r="RNU248" s="3"/>
      <c r="RNV248" s="3"/>
      <c r="RNW248" s="3"/>
      <c r="RNX248" s="3"/>
      <c r="RNY248" s="3"/>
      <c r="RNZ248" s="3"/>
      <c r="ROA248" s="3"/>
      <c r="ROB248" s="3"/>
      <c r="ROC248" s="3"/>
      <c r="ROD248" s="3"/>
      <c r="ROE248" s="3"/>
      <c r="ROF248" s="3"/>
      <c r="ROG248" s="3"/>
      <c r="ROH248" s="3"/>
      <c r="ROI248" s="3"/>
      <c r="ROJ248" s="3"/>
      <c r="ROK248" s="3"/>
      <c r="ROL248" s="3"/>
      <c r="ROM248" s="3"/>
      <c r="RON248" s="3"/>
      <c r="ROO248" s="3"/>
      <c r="ROP248" s="3"/>
      <c r="ROQ248" s="3"/>
      <c r="ROR248" s="3"/>
      <c r="ROS248" s="3"/>
      <c r="ROT248" s="3"/>
      <c r="ROU248" s="3"/>
      <c r="ROV248" s="3"/>
      <c r="ROW248" s="3"/>
      <c r="ROX248" s="3"/>
      <c r="ROY248" s="3"/>
      <c r="ROZ248" s="3"/>
      <c r="RPA248" s="3"/>
      <c r="RPB248" s="3"/>
      <c r="RPC248" s="3"/>
      <c r="RPD248" s="3"/>
      <c r="RPE248" s="3"/>
      <c r="RPF248" s="3"/>
      <c r="RPG248" s="3"/>
      <c r="RPH248" s="3"/>
      <c r="RPI248" s="3"/>
      <c r="RPJ248" s="3"/>
      <c r="RPK248" s="3"/>
      <c r="RPL248" s="3"/>
      <c r="RPM248" s="3"/>
      <c r="RPN248" s="3"/>
      <c r="RPO248" s="3"/>
      <c r="RPP248" s="3"/>
      <c r="RPQ248" s="3"/>
      <c r="RPR248" s="3"/>
      <c r="RPS248" s="3"/>
      <c r="RPT248" s="3"/>
      <c r="RPU248" s="3"/>
      <c r="RPV248" s="3"/>
      <c r="RPW248" s="3"/>
      <c r="RPX248" s="3"/>
      <c r="RPY248" s="3"/>
      <c r="RPZ248" s="3"/>
      <c r="RQA248" s="3"/>
      <c r="RQB248" s="3"/>
      <c r="RQC248" s="3"/>
      <c r="RQD248" s="3"/>
      <c r="RQE248" s="3"/>
      <c r="RQF248" s="3"/>
      <c r="RQG248" s="3"/>
      <c r="RQH248" s="3"/>
      <c r="RQI248" s="3"/>
      <c r="RQJ248" s="3"/>
      <c r="RQK248" s="3"/>
      <c r="RQL248" s="3"/>
      <c r="RQM248" s="3"/>
      <c r="RQN248" s="3"/>
      <c r="RQO248" s="3"/>
      <c r="RQP248" s="3"/>
      <c r="RQQ248" s="3"/>
      <c r="RQR248" s="3"/>
      <c r="RQS248" s="3"/>
      <c r="RQT248" s="3"/>
      <c r="RQU248" s="3"/>
      <c r="RQV248" s="3"/>
      <c r="RQW248" s="3"/>
      <c r="RQX248" s="3"/>
      <c r="RQY248" s="3"/>
      <c r="RQZ248" s="3"/>
      <c r="RRA248" s="3"/>
      <c r="RRB248" s="3"/>
      <c r="RRC248" s="3"/>
      <c r="RRD248" s="3"/>
      <c r="RRE248" s="3"/>
      <c r="RRF248" s="3"/>
      <c r="RRG248" s="3"/>
      <c r="RRH248" s="3"/>
      <c r="RRI248" s="3"/>
      <c r="RRJ248" s="3"/>
      <c r="RRK248" s="3"/>
      <c r="RRL248" s="3"/>
      <c r="RRM248" s="3"/>
      <c r="RRN248" s="3"/>
      <c r="RRO248" s="3"/>
      <c r="RRP248" s="3"/>
      <c r="RRQ248" s="3"/>
      <c r="RRR248" s="3"/>
      <c r="RRS248" s="3"/>
      <c r="RRT248" s="3"/>
      <c r="RRU248" s="3"/>
      <c r="RRV248" s="3"/>
      <c r="RRW248" s="3"/>
      <c r="RRX248" s="3"/>
      <c r="RRY248" s="3"/>
      <c r="RRZ248" s="3"/>
      <c r="RSA248" s="3"/>
      <c r="RSB248" s="3"/>
      <c r="RSC248" s="3"/>
      <c r="RSD248" s="3"/>
      <c r="RSE248" s="3"/>
      <c r="RSF248" s="3"/>
      <c r="RSG248" s="3"/>
      <c r="RSH248" s="3"/>
      <c r="RSI248" s="3"/>
      <c r="RSJ248" s="3"/>
      <c r="RSK248" s="3"/>
      <c r="RSL248" s="3"/>
      <c r="RSM248" s="3"/>
      <c r="RSN248" s="3"/>
      <c r="RSO248" s="3"/>
      <c r="RSP248" s="3"/>
      <c r="RSQ248" s="3"/>
      <c r="RSR248" s="3"/>
      <c r="RSS248" s="3"/>
      <c r="RST248" s="3"/>
      <c r="RSU248" s="3"/>
      <c r="RSV248" s="3"/>
      <c r="RSW248" s="3"/>
      <c r="RSX248" s="3"/>
      <c r="RSY248" s="3"/>
      <c r="RSZ248" s="3"/>
      <c r="RTA248" s="3"/>
      <c r="RTB248" s="3"/>
      <c r="RTC248" s="3"/>
      <c r="RTD248" s="3"/>
      <c r="RTE248" s="3"/>
      <c r="RTF248" s="3"/>
      <c r="RTG248" s="3"/>
      <c r="RTH248" s="3"/>
      <c r="RTI248" s="3"/>
      <c r="RTJ248" s="3"/>
      <c r="RTK248" s="3"/>
      <c r="RTL248" s="3"/>
      <c r="RTM248" s="3"/>
      <c r="RTN248" s="3"/>
      <c r="RTO248" s="3"/>
      <c r="RTP248" s="3"/>
      <c r="RTQ248" s="3"/>
      <c r="RTR248" s="3"/>
      <c r="RTS248" s="3"/>
      <c r="RTT248" s="3"/>
      <c r="RTU248" s="3"/>
      <c r="RTV248" s="3"/>
      <c r="RTW248" s="3"/>
      <c r="RTX248" s="3"/>
      <c r="RTY248" s="3"/>
      <c r="RTZ248" s="3"/>
      <c r="RUA248" s="3"/>
      <c r="RUB248" s="3"/>
      <c r="RUC248" s="3"/>
      <c r="RUD248" s="3"/>
      <c r="RUE248" s="3"/>
      <c r="RUF248" s="3"/>
      <c r="RUG248" s="3"/>
      <c r="RUH248" s="3"/>
      <c r="RUI248" s="3"/>
      <c r="RUJ248" s="3"/>
      <c r="RUK248" s="3"/>
      <c r="RUL248" s="3"/>
      <c r="RUM248" s="3"/>
      <c r="RUN248" s="3"/>
      <c r="RUO248" s="3"/>
      <c r="RUP248" s="3"/>
      <c r="RUQ248" s="3"/>
      <c r="RUR248" s="3"/>
      <c r="RUS248" s="3"/>
      <c r="RUT248" s="3"/>
      <c r="RUU248" s="3"/>
      <c r="RUV248" s="3"/>
      <c r="RUW248" s="3"/>
      <c r="RUX248" s="3"/>
      <c r="RUY248" s="3"/>
      <c r="RUZ248" s="3"/>
      <c r="RVA248" s="3"/>
      <c r="RVB248" s="3"/>
      <c r="RVC248" s="3"/>
      <c r="RVD248" s="3"/>
      <c r="RVE248" s="3"/>
      <c r="RVF248" s="3"/>
      <c r="RVG248" s="3"/>
      <c r="RVH248" s="3"/>
      <c r="RVI248" s="3"/>
      <c r="RVJ248" s="3"/>
      <c r="RVK248" s="3"/>
      <c r="RVL248" s="3"/>
      <c r="RVM248" s="3"/>
      <c r="RVN248" s="3"/>
      <c r="RVO248" s="3"/>
      <c r="RVP248" s="3"/>
      <c r="RVQ248" s="3"/>
      <c r="RVR248" s="3"/>
      <c r="RVS248" s="3"/>
      <c r="RVT248" s="3"/>
      <c r="RVU248" s="3"/>
      <c r="RVV248" s="3"/>
      <c r="RVW248" s="3"/>
      <c r="RVX248" s="3"/>
      <c r="RVY248" s="3"/>
      <c r="RVZ248" s="3"/>
      <c r="RWA248" s="3"/>
      <c r="RWB248" s="3"/>
      <c r="RWC248" s="3"/>
      <c r="RWD248" s="3"/>
      <c r="RWE248" s="3"/>
      <c r="RWF248" s="3"/>
      <c r="RWG248" s="3"/>
      <c r="RWH248" s="3"/>
      <c r="RWI248" s="3"/>
      <c r="RWJ248" s="3"/>
      <c r="RWK248" s="3"/>
      <c r="RWL248" s="3"/>
      <c r="RWM248" s="3"/>
      <c r="RWN248" s="3"/>
      <c r="RWO248" s="3"/>
      <c r="RWP248" s="3"/>
      <c r="RWQ248" s="3"/>
      <c r="RWR248" s="3"/>
      <c r="RWS248" s="3"/>
      <c r="RWT248" s="3"/>
      <c r="RWU248" s="3"/>
      <c r="RWV248" s="3"/>
      <c r="RWW248" s="3"/>
      <c r="RWX248" s="3"/>
      <c r="RWY248" s="3"/>
      <c r="RWZ248" s="3"/>
      <c r="RXA248" s="3"/>
      <c r="RXB248" s="3"/>
      <c r="RXC248" s="3"/>
      <c r="RXD248" s="3"/>
      <c r="RXE248" s="3"/>
      <c r="RXF248" s="3"/>
      <c r="RXG248" s="3"/>
      <c r="RXH248" s="3"/>
      <c r="RXI248" s="3"/>
      <c r="RXJ248" s="3"/>
      <c r="RXK248" s="3"/>
      <c r="RXL248" s="3"/>
      <c r="RXM248" s="3"/>
      <c r="RXN248" s="3"/>
      <c r="RXO248" s="3"/>
      <c r="RXP248" s="3"/>
      <c r="RXQ248" s="3"/>
      <c r="RXR248" s="3"/>
      <c r="RXS248" s="3"/>
      <c r="RXT248" s="3"/>
      <c r="RXU248" s="3"/>
      <c r="RXV248" s="3"/>
      <c r="RXW248" s="3"/>
      <c r="RXX248" s="3"/>
      <c r="RXY248" s="3"/>
      <c r="RXZ248" s="3"/>
      <c r="RYA248" s="3"/>
      <c r="RYB248" s="3"/>
      <c r="RYC248" s="3"/>
      <c r="RYD248" s="3"/>
      <c r="RYE248" s="3"/>
      <c r="RYF248" s="3"/>
      <c r="RYG248" s="3"/>
      <c r="RYH248" s="3"/>
      <c r="RYI248" s="3"/>
      <c r="RYJ248" s="3"/>
      <c r="RYK248" s="3"/>
      <c r="RYL248" s="3"/>
      <c r="RYM248" s="3"/>
      <c r="RYN248" s="3"/>
      <c r="RYO248" s="3"/>
      <c r="RYP248" s="3"/>
      <c r="RYQ248" s="3"/>
      <c r="RYR248" s="3"/>
      <c r="RYS248" s="3"/>
      <c r="RYT248" s="3"/>
      <c r="RYU248" s="3"/>
      <c r="RYV248" s="3"/>
      <c r="RYW248" s="3"/>
      <c r="RYX248" s="3"/>
      <c r="RYY248" s="3"/>
      <c r="RYZ248" s="3"/>
      <c r="RZA248" s="3"/>
      <c r="RZB248" s="3"/>
      <c r="RZC248" s="3"/>
      <c r="RZD248" s="3"/>
      <c r="RZE248" s="3"/>
      <c r="RZF248" s="3"/>
      <c r="RZG248" s="3"/>
      <c r="RZH248" s="3"/>
      <c r="RZI248" s="3"/>
      <c r="RZJ248" s="3"/>
      <c r="RZK248" s="3"/>
      <c r="RZL248" s="3"/>
      <c r="RZM248" s="3"/>
      <c r="RZN248" s="3"/>
      <c r="RZO248" s="3"/>
      <c r="RZP248" s="3"/>
      <c r="RZQ248" s="3"/>
      <c r="RZR248" s="3"/>
      <c r="RZS248" s="3"/>
      <c r="RZT248" s="3"/>
      <c r="RZU248" s="3"/>
      <c r="RZV248" s="3"/>
      <c r="RZW248" s="3"/>
      <c r="RZX248" s="3"/>
      <c r="RZY248" s="3"/>
      <c r="RZZ248" s="3"/>
      <c r="SAA248" s="3"/>
      <c r="SAB248" s="3"/>
      <c r="SAC248" s="3"/>
      <c r="SAD248" s="3"/>
      <c r="SAE248" s="3"/>
      <c r="SAF248" s="3"/>
      <c r="SAG248" s="3"/>
      <c r="SAH248" s="3"/>
      <c r="SAI248" s="3"/>
      <c r="SAJ248" s="3"/>
      <c r="SAK248" s="3"/>
      <c r="SAL248" s="3"/>
      <c r="SAM248" s="3"/>
      <c r="SAN248" s="3"/>
      <c r="SAO248" s="3"/>
      <c r="SAP248" s="3"/>
      <c r="SAQ248" s="3"/>
      <c r="SAR248" s="3"/>
      <c r="SAS248" s="3"/>
      <c r="SAT248" s="3"/>
      <c r="SAU248" s="3"/>
      <c r="SAV248" s="3"/>
      <c r="SAW248" s="3"/>
      <c r="SAX248" s="3"/>
      <c r="SAY248" s="3"/>
      <c r="SAZ248" s="3"/>
      <c r="SBA248" s="3"/>
      <c r="SBB248" s="3"/>
      <c r="SBC248" s="3"/>
      <c r="SBD248" s="3"/>
      <c r="SBE248" s="3"/>
      <c r="SBF248" s="3"/>
      <c r="SBG248" s="3"/>
      <c r="SBH248" s="3"/>
      <c r="SBI248" s="3"/>
      <c r="SBJ248" s="3"/>
      <c r="SBK248" s="3"/>
      <c r="SBL248" s="3"/>
      <c r="SBM248" s="3"/>
      <c r="SBN248" s="3"/>
      <c r="SBO248" s="3"/>
      <c r="SBP248" s="3"/>
      <c r="SBQ248" s="3"/>
      <c r="SBR248" s="3"/>
      <c r="SBS248" s="3"/>
      <c r="SBT248" s="3"/>
      <c r="SBU248" s="3"/>
      <c r="SBV248" s="3"/>
      <c r="SBW248" s="3"/>
      <c r="SBX248" s="3"/>
      <c r="SBY248" s="3"/>
      <c r="SBZ248" s="3"/>
      <c r="SCA248" s="3"/>
      <c r="SCB248" s="3"/>
      <c r="SCC248" s="3"/>
      <c r="SCD248" s="3"/>
      <c r="SCE248" s="3"/>
      <c r="SCF248" s="3"/>
      <c r="SCG248" s="3"/>
      <c r="SCH248" s="3"/>
      <c r="SCI248" s="3"/>
      <c r="SCJ248" s="3"/>
      <c r="SCK248" s="3"/>
      <c r="SCL248" s="3"/>
      <c r="SCM248" s="3"/>
      <c r="SCN248" s="3"/>
      <c r="SCO248" s="3"/>
      <c r="SCP248" s="3"/>
      <c r="SCQ248" s="3"/>
      <c r="SCR248" s="3"/>
      <c r="SCS248" s="3"/>
      <c r="SCT248" s="3"/>
      <c r="SCU248" s="3"/>
      <c r="SCV248" s="3"/>
      <c r="SCW248" s="3"/>
      <c r="SCX248" s="3"/>
      <c r="SCY248" s="3"/>
      <c r="SCZ248" s="3"/>
      <c r="SDA248" s="3"/>
      <c r="SDB248" s="3"/>
      <c r="SDC248" s="3"/>
      <c r="SDD248" s="3"/>
      <c r="SDE248" s="3"/>
      <c r="SDF248" s="3"/>
      <c r="SDG248" s="3"/>
      <c r="SDH248" s="3"/>
      <c r="SDI248" s="3"/>
      <c r="SDJ248" s="3"/>
      <c r="SDK248" s="3"/>
      <c r="SDL248" s="3"/>
      <c r="SDM248" s="3"/>
      <c r="SDN248" s="3"/>
      <c r="SDO248" s="3"/>
      <c r="SDP248" s="3"/>
      <c r="SDQ248" s="3"/>
      <c r="SDR248" s="3"/>
      <c r="SDS248" s="3"/>
      <c r="SDT248" s="3"/>
      <c r="SDU248" s="3"/>
      <c r="SDV248" s="3"/>
      <c r="SDW248" s="3"/>
      <c r="SDX248" s="3"/>
      <c r="SDY248" s="3"/>
      <c r="SDZ248" s="3"/>
      <c r="SEA248" s="3"/>
      <c r="SEB248" s="3"/>
      <c r="SEC248" s="3"/>
      <c r="SED248" s="3"/>
      <c r="SEE248" s="3"/>
      <c r="SEF248" s="3"/>
      <c r="SEG248" s="3"/>
      <c r="SEH248" s="3"/>
      <c r="SEI248" s="3"/>
      <c r="SEJ248" s="3"/>
      <c r="SEK248" s="3"/>
      <c r="SEL248" s="3"/>
      <c r="SEM248" s="3"/>
      <c r="SEN248" s="3"/>
      <c r="SEO248" s="3"/>
      <c r="SEP248" s="3"/>
      <c r="SEQ248" s="3"/>
      <c r="SER248" s="3"/>
      <c r="SES248" s="3"/>
      <c r="SET248" s="3"/>
      <c r="SEU248" s="3"/>
      <c r="SEV248" s="3"/>
      <c r="SEW248" s="3"/>
      <c r="SEX248" s="3"/>
      <c r="SEY248" s="3"/>
      <c r="SEZ248" s="3"/>
      <c r="SFA248" s="3"/>
      <c r="SFB248" s="3"/>
      <c r="SFC248" s="3"/>
      <c r="SFD248" s="3"/>
      <c r="SFE248" s="3"/>
      <c r="SFF248" s="3"/>
      <c r="SFG248" s="3"/>
      <c r="SFH248" s="3"/>
      <c r="SFI248" s="3"/>
      <c r="SFJ248" s="3"/>
      <c r="SFK248" s="3"/>
      <c r="SFL248" s="3"/>
      <c r="SFM248" s="3"/>
      <c r="SFN248" s="3"/>
      <c r="SFO248" s="3"/>
      <c r="SFP248" s="3"/>
      <c r="SFQ248" s="3"/>
      <c r="SFR248" s="3"/>
      <c r="SFS248" s="3"/>
      <c r="SFT248" s="3"/>
      <c r="SFU248" s="3"/>
      <c r="SFV248" s="3"/>
      <c r="SFW248" s="3"/>
      <c r="SFX248" s="3"/>
      <c r="SFY248" s="3"/>
      <c r="SFZ248" s="3"/>
      <c r="SGA248" s="3"/>
      <c r="SGB248" s="3"/>
      <c r="SGC248" s="3"/>
      <c r="SGD248" s="3"/>
      <c r="SGE248" s="3"/>
      <c r="SGF248" s="3"/>
      <c r="SGG248" s="3"/>
      <c r="SGH248" s="3"/>
      <c r="SGI248" s="3"/>
      <c r="SGJ248" s="3"/>
      <c r="SGK248" s="3"/>
      <c r="SGL248" s="3"/>
      <c r="SGM248" s="3"/>
      <c r="SGN248" s="3"/>
      <c r="SGO248" s="3"/>
      <c r="SGP248" s="3"/>
      <c r="SGQ248" s="3"/>
      <c r="SGR248" s="3"/>
      <c r="SGS248" s="3"/>
      <c r="SGT248" s="3"/>
      <c r="SGU248" s="3"/>
      <c r="SGV248" s="3"/>
      <c r="SGW248" s="3"/>
      <c r="SGX248" s="3"/>
      <c r="SGY248" s="3"/>
      <c r="SGZ248" s="3"/>
      <c r="SHA248" s="3"/>
      <c r="SHB248" s="3"/>
      <c r="SHC248" s="3"/>
      <c r="SHD248" s="3"/>
      <c r="SHE248" s="3"/>
      <c r="SHF248" s="3"/>
      <c r="SHG248" s="3"/>
      <c r="SHH248" s="3"/>
      <c r="SHI248" s="3"/>
      <c r="SHJ248" s="3"/>
      <c r="SHK248" s="3"/>
      <c r="SHL248" s="3"/>
      <c r="SHM248" s="3"/>
      <c r="SHN248" s="3"/>
      <c r="SHO248" s="3"/>
      <c r="SHP248" s="3"/>
      <c r="SHQ248" s="3"/>
      <c r="SHR248" s="3"/>
      <c r="SHS248" s="3"/>
      <c r="SHT248" s="3"/>
      <c r="SHU248" s="3"/>
      <c r="SHV248" s="3"/>
      <c r="SHW248" s="3"/>
      <c r="SHX248" s="3"/>
      <c r="SHY248" s="3"/>
      <c r="SHZ248" s="3"/>
      <c r="SIA248" s="3"/>
      <c r="SIB248" s="3"/>
      <c r="SIC248" s="3"/>
      <c r="SID248" s="3"/>
      <c r="SIE248" s="3"/>
      <c r="SIF248" s="3"/>
      <c r="SIG248" s="3"/>
      <c r="SIH248" s="3"/>
      <c r="SII248" s="3"/>
      <c r="SIJ248" s="3"/>
      <c r="SIK248" s="3"/>
      <c r="SIL248" s="3"/>
      <c r="SIM248" s="3"/>
      <c r="SIN248" s="3"/>
      <c r="SIO248" s="3"/>
      <c r="SIP248" s="3"/>
      <c r="SIQ248" s="3"/>
      <c r="SIR248" s="3"/>
      <c r="SIS248" s="3"/>
      <c r="SIT248" s="3"/>
      <c r="SIU248" s="3"/>
      <c r="SIV248" s="3"/>
      <c r="SIW248" s="3"/>
      <c r="SIX248" s="3"/>
      <c r="SIY248" s="3"/>
      <c r="SIZ248" s="3"/>
      <c r="SJA248" s="3"/>
      <c r="SJB248" s="3"/>
      <c r="SJC248" s="3"/>
      <c r="SJD248" s="3"/>
      <c r="SJE248" s="3"/>
      <c r="SJF248" s="3"/>
      <c r="SJG248" s="3"/>
      <c r="SJH248" s="3"/>
      <c r="SJI248" s="3"/>
      <c r="SJJ248" s="3"/>
      <c r="SJK248" s="3"/>
      <c r="SJL248" s="3"/>
      <c r="SJM248" s="3"/>
      <c r="SJN248" s="3"/>
      <c r="SJO248" s="3"/>
      <c r="SJP248" s="3"/>
      <c r="SJQ248" s="3"/>
      <c r="SJR248" s="3"/>
      <c r="SJS248" s="3"/>
      <c r="SJT248" s="3"/>
      <c r="SJU248" s="3"/>
      <c r="SJV248" s="3"/>
      <c r="SJW248" s="3"/>
      <c r="SJX248" s="3"/>
      <c r="SJY248" s="3"/>
      <c r="SJZ248" s="3"/>
      <c r="SKA248" s="3"/>
      <c r="SKB248" s="3"/>
      <c r="SKC248" s="3"/>
      <c r="SKD248" s="3"/>
      <c r="SKE248" s="3"/>
      <c r="SKF248" s="3"/>
      <c r="SKG248" s="3"/>
      <c r="SKH248" s="3"/>
      <c r="SKI248" s="3"/>
      <c r="SKJ248" s="3"/>
      <c r="SKK248" s="3"/>
      <c r="SKL248" s="3"/>
      <c r="SKM248" s="3"/>
      <c r="SKN248" s="3"/>
      <c r="SKO248" s="3"/>
      <c r="SKP248" s="3"/>
      <c r="SKQ248" s="3"/>
      <c r="SKR248" s="3"/>
      <c r="SKS248" s="3"/>
      <c r="SKT248" s="3"/>
      <c r="SKU248" s="3"/>
      <c r="SKV248" s="3"/>
      <c r="SKW248" s="3"/>
      <c r="SKX248" s="3"/>
      <c r="SKY248" s="3"/>
      <c r="SKZ248" s="3"/>
      <c r="SLA248" s="3"/>
      <c r="SLB248" s="3"/>
      <c r="SLC248" s="3"/>
      <c r="SLD248" s="3"/>
      <c r="SLE248" s="3"/>
      <c r="SLF248" s="3"/>
      <c r="SLG248" s="3"/>
      <c r="SLH248" s="3"/>
      <c r="SLI248" s="3"/>
      <c r="SLJ248" s="3"/>
      <c r="SLK248" s="3"/>
      <c r="SLL248" s="3"/>
      <c r="SLM248" s="3"/>
      <c r="SLN248" s="3"/>
      <c r="SLO248" s="3"/>
      <c r="SLP248" s="3"/>
      <c r="SLQ248" s="3"/>
      <c r="SLR248" s="3"/>
      <c r="SLS248" s="3"/>
      <c r="SLT248" s="3"/>
      <c r="SLU248" s="3"/>
      <c r="SLV248" s="3"/>
      <c r="SLW248" s="3"/>
      <c r="SLX248" s="3"/>
      <c r="SLY248" s="3"/>
      <c r="SLZ248" s="3"/>
      <c r="SMA248" s="3"/>
      <c r="SMB248" s="3"/>
      <c r="SMC248" s="3"/>
      <c r="SMD248" s="3"/>
      <c r="SME248" s="3"/>
      <c r="SMF248" s="3"/>
      <c r="SMG248" s="3"/>
      <c r="SMH248" s="3"/>
      <c r="SMI248" s="3"/>
      <c r="SMJ248" s="3"/>
      <c r="SMK248" s="3"/>
      <c r="SML248" s="3"/>
      <c r="SMM248" s="3"/>
      <c r="SMN248" s="3"/>
      <c r="SMO248" s="3"/>
      <c r="SMP248" s="3"/>
      <c r="SMQ248" s="3"/>
      <c r="SMR248" s="3"/>
      <c r="SMS248" s="3"/>
      <c r="SMT248" s="3"/>
      <c r="SMU248" s="3"/>
      <c r="SMV248" s="3"/>
      <c r="SMW248" s="3"/>
      <c r="SMX248" s="3"/>
      <c r="SMY248" s="3"/>
      <c r="SMZ248" s="3"/>
      <c r="SNA248" s="3"/>
      <c r="SNB248" s="3"/>
      <c r="SNC248" s="3"/>
      <c r="SND248" s="3"/>
      <c r="SNE248" s="3"/>
      <c r="SNF248" s="3"/>
      <c r="SNG248" s="3"/>
      <c r="SNH248" s="3"/>
      <c r="SNI248" s="3"/>
      <c r="SNJ248" s="3"/>
      <c r="SNK248" s="3"/>
      <c r="SNL248" s="3"/>
      <c r="SNM248" s="3"/>
      <c r="SNN248" s="3"/>
      <c r="SNO248" s="3"/>
      <c r="SNP248" s="3"/>
      <c r="SNQ248" s="3"/>
      <c r="SNR248" s="3"/>
      <c r="SNS248" s="3"/>
      <c r="SNT248" s="3"/>
      <c r="SNU248" s="3"/>
      <c r="SNV248" s="3"/>
      <c r="SNW248" s="3"/>
      <c r="SNX248" s="3"/>
      <c r="SNY248" s="3"/>
      <c r="SNZ248" s="3"/>
      <c r="SOA248" s="3"/>
      <c r="SOB248" s="3"/>
      <c r="SOC248" s="3"/>
      <c r="SOD248" s="3"/>
      <c r="SOE248" s="3"/>
      <c r="SOF248" s="3"/>
      <c r="SOG248" s="3"/>
      <c r="SOH248" s="3"/>
      <c r="SOI248" s="3"/>
      <c r="SOJ248" s="3"/>
      <c r="SOK248" s="3"/>
      <c r="SOL248" s="3"/>
      <c r="SOM248" s="3"/>
      <c r="SON248" s="3"/>
      <c r="SOO248" s="3"/>
      <c r="SOP248" s="3"/>
      <c r="SOQ248" s="3"/>
      <c r="SOR248" s="3"/>
      <c r="SOS248" s="3"/>
      <c r="SOT248" s="3"/>
      <c r="SOU248" s="3"/>
      <c r="SOV248" s="3"/>
      <c r="SOW248" s="3"/>
      <c r="SOX248" s="3"/>
      <c r="SOY248" s="3"/>
      <c r="SOZ248" s="3"/>
      <c r="SPA248" s="3"/>
      <c r="SPB248" s="3"/>
      <c r="SPC248" s="3"/>
      <c r="SPD248" s="3"/>
      <c r="SPE248" s="3"/>
      <c r="SPF248" s="3"/>
      <c r="SPG248" s="3"/>
      <c r="SPH248" s="3"/>
      <c r="SPI248" s="3"/>
      <c r="SPJ248" s="3"/>
      <c r="SPK248" s="3"/>
      <c r="SPL248" s="3"/>
      <c r="SPM248" s="3"/>
      <c r="SPN248" s="3"/>
      <c r="SPO248" s="3"/>
      <c r="SPP248" s="3"/>
      <c r="SPQ248" s="3"/>
      <c r="SPR248" s="3"/>
      <c r="SPS248" s="3"/>
      <c r="SPT248" s="3"/>
      <c r="SPU248" s="3"/>
      <c r="SPV248" s="3"/>
      <c r="SPW248" s="3"/>
      <c r="SPX248" s="3"/>
      <c r="SPY248" s="3"/>
      <c r="SPZ248" s="3"/>
      <c r="SQA248" s="3"/>
      <c r="SQB248" s="3"/>
      <c r="SQC248" s="3"/>
      <c r="SQD248" s="3"/>
      <c r="SQE248" s="3"/>
      <c r="SQF248" s="3"/>
      <c r="SQG248" s="3"/>
      <c r="SQH248" s="3"/>
      <c r="SQI248" s="3"/>
      <c r="SQJ248" s="3"/>
      <c r="SQK248" s="3"/>
      <c r="SQL248" s="3"/>
      <c r="SQM248" s="3"/>
      <c r="SQN248" s="3"/>
      <c r="SQO248" s="3"/>
      <c r="SQP248" s="3"/>
      <c r="SQQ248" s="3"/>
      <c r="SQR248" s="3"/>
      <c r="SQS248" s="3"/>
      <c r="SQT248" s="3"/>
      <c r="SQU248" s="3"/>
      <c r="SQV248" s="3"/>
      <c r="SQW248" s="3"/>
      <c r="SQX248" s="3"/>
      <c r="SQY248" s="3"/>
      <c r="SQZ248" s="3"/>
      <c r="SRA248" s="3"/>
      <c r="SRB248" s="3"/>
      <c r="SRC248" s="3"/>
      <c r="SRD248" s="3"/>
      <c r="SRE248" s="3"/>
      <c r="SRF248" s="3"/>
      <c r="SRG248" s="3"/>
      <c r="SRH248" s="3"/>
      <c r="SRI248" s="3"/>
      <c r="SRJ248" s="3"/>
      <c r="SRK248" s="3"/>
      <c r="SRL248" s="3"/>
      <c r="SRM248" s="3"/>
      <c r="SRN248" s="3"/>
      <c r="SRO248" s="3"/>
      <c r="SRP248" s="3"/>
      <c r="SRQ248" s="3"/>
      <c r="SRR248" s="3"/>
      <c r="SRS248" s="3"/>
      <c r="SRT248" s="3"/>
      <c r="SRU248" s="3"/>
      <c r="SRV248" s="3"/>
      <c r="SRW248" s="3"/>
      <c r="SRX248" s="3"/>
      <c r="SRY248" s="3"/>
      <c r="SRZ248" s="3"/>
      <c r="SSA248" s="3"/>
      <c r="SSB248" s="3"/>
      <c r="SSC248" s="3"/>
      <c r="SSD248" s="3"/>
      <c r="SSE248" s="3"/>
      <c r="SSF248" s="3"/>
      <c r="SSG248" s="3"/>
      <c r="SSH248" s="3"/>
      <c r="SSI248" s="3"/>
      <c r="SSJ248" s="3"/>
      <c r="SSK248" s="3"/>
      <c r="SSL248" s="3"/>
      <c r="SSM248" s="3"/>
      <c r="SSN248" s="3"/>
      <c r="SSO248" s="3"/>
      <c r="SSP248" s="3"/>
      <c r="SSQ248" s="3"/>
      <c r="SSR248" s="3"/>
      <c r="SSS248" s="3"/>
      <c r="SST248" s="3"/>
      <c r="SSU248" s="3"/>
      <c r="SSV248" s="3"/>
      <c r="SSW248" s="3"/>
      <c r="SSX248" s="3"/>
      <c r="SSY248" s="3"/>
      <c r="SSZ248" s="3"/>
      <c r="STA248" s="3"/>
      <c r="STB248" s="3"/>
      <c r="STC248" s="3"/>
      <c r="STD248" s="3"/>
      <c r="STE248" s="3"/>
      <c r="STF248" s="3"/>
      <c r="STG248" s="3"/>
      <c r="STH248" s="3"/>
      <c r="STI248" s="3"/>
      <c r="STJ248" s="3"/>
      <c r="STK248" s="3"/>
      <c r="STL248" s="3"/>
      <c r="STM248" s="3"/>
      <c r="STN248" s="3"/>
      <c r="STO248" s="3"/>
      <c r="STP248" s="3"/>
      <c r="STQ248" s="3"/>
      <c r="STR248" s="3"/>
      <c r="STS248" s="3"/>
      <c r="STT248" s="3"/>
      <c r="STU248" s="3"/>
      <c r="STV248" s="3"/>
      <c r="STW248" s="3"/>
      <c r="STX248" s="3"/>
      <c r="STY248" s="3"/>
      <c r="STZ248" s="3"/>
      <c r="SUA248" s="3"/>
      <c r="SUB248" s="3"/>
      <c r="SUC248" s="3"/>
      <c r="SUD248" s="3"/>
      <c r="SUE248" s="3"/>
      <c r="SUF248" s="3"/>
      <c r="SUG248" s="3"/>
      <c r="SUH248" s="3"/>
      <c r="SUI248" s="3"/>
      <c r="SUJ248" s="3"/>
      <c r="SUK248" s="3"/>
      <c r="SUL248" s="3"/>
      <c r="SUM248" s="3"/>
      <c r="SUN248" s="3"/>
      <c r="SUO248" s="3"/>
      <c r="SUP248" s="3"/>
      <c r="SUQ248" s="3"/>
      <c r="SUR248" s="3"/>
      <c r="SUS248" s="3"/>
      <c r="SUT248" s="3"/>
      <c r="SUU248" s="3"/>
      <c r="SUV248" s="3"/>
      <c r="SUW248" s="3"/>
      <c r="SUX248" s="3"/>
      <c r="SUY248" s="3"/>
      <c r="SUZ248" s="3"/>
      <c r="SVA248" s="3"/>
      <c r="SVB248" s="3"/>
      <c r="SVC248" s="3"/>
      <c r="SVD248" s="3"/>
      <c r="SVE248" s="3"/>
      <c r="SVF248" s="3"/>
      <c r="SVG248" s="3"/>
      <c r="SVH248" s="3"/>
      <c r="SVI248" s="3"/>
      <c r="SVJ248" s="3"/>
      <c r="SVK248" s="3"/>
      <c r="SVL248" s="3"/>
      <c r="SVM248" s="3"/>
      <c r="SVN248" s="3"/>
      <c r="SVO248" s="3"/>
      <c r="SVP248" s="3"/>
      <c r="SVQ248" s="3"/>
      <c r="SVR248" s="3"/>
      <c r="SVS248" s="3"/>
      <c r="SVT248" s="3"/>
      <c r="SVU248" s="3"/>
      <c r="SVV248" s="3"/>
      <c r="SVW248" s="3"/>
      <c r="SVX248" s="3"/>
      <c r="SVY248" s="3"/>
      <c r="SVZ248" s="3"/>
      <c r="SWA248" s="3"/>
      <c r="SWB248" s="3"/>
      <c r="SWC248" s="3"/>
      <c r="SWD248" s="3"/>
      <c r="SWE248" s="3"/>
      <c r="SWF248" s="3"/>
      <c r="SWG248" s="3"/>
      <c r="SWH248" s="3"/>
      <c r="SWI248" s="3"/>
      <c r="SWJ248" s="3"/>
      <c r="SWK248" s="3"/>
      <c r="SWL248" s="3"/>
      <c r="SWM248" s="3"/>
      <c r="SWN248" s="3"/>
      <c r="SWO248" s="3"/>
      <c r="SWP248" s="3"/>
      <c r="SWQ248" s="3"/>
      <c r="SWR248" s="3"/>
      <c r="SWS248" s="3"/>
      <c r="SWT248" s="3"/>
      <c r="SWU248" s="3"/>
      <c r="SWV248" s="3"/>
      <c r="SWW248" s="3"/>
      <c r="SWX248" s="3"/>
      <c r="SWY248" s="3"/>
      <c r="SWZ248" s="3"/>
      <c r="SXA248" s="3"/>
      <c r="SXB248" s="3"/>
      <c r="SXC248" s="3"/>
      <c r="SXD248" s="3"/>
      <c r="SXE248" s="3"/>
      <c r="SXF248" s="3"/>
      <c r="SXG248" s="3"/>
      <c r="SXH248" s="3"/>
      <c r="SXI248" s="3"/>
      <c r="SXJ248" s="3"/>
      <c r="SXK248" s="3"/>
      <c r="SXL248" s="3"/>
      <c r="SXM248" s="3"/>
      <c r="SXN248" s="3"/>
      <c r="SXO248" s="3"/>
      <c r="SXP248" s="3"/>
      <c r="SXQ248" s="3"/>
      <c r="SXR248" s="3"/>
      <c r="SXS248" s="3"/>
      <c r="SXT248" s="3"/>
      <c r="SXU248" s="3"/>
      <c r="SXV248" s="3"/>
      <c r="SXW248" s="3"/>
      <c r="SXX248" s="3"/>
      <c r="SXY248" s="3"/>
      <c r="SXZ248" s="3"/>
      <c r="SYA248" s="3"/>
      <c r="SYB248" s="3"/>
      <c r="SYC248" s="3"/>
      <c r="SYD248" s="3"/>
      <c r="SYE248" s="3"/>
      <c r="SYF248" s="3"/>
      <c r="SYG248" s="3"/>
      <c r="SYH248" s="3"/>
      <c r="SYI248" s="3"/>
      <c r="SYJ248" s="3"/>
      <c r="SYK248" s="3"/>
      <c r="SYL248" s="3"/>
      <c r="SYM248" s="3"/>
      <c r="SYN248" s="3"/>
      <c r="SYO248" s="3"/>
      <c r="SYP248" s="3"/>
      <c r="SYQ248" s="3"/>
      <c r="SYR248" s="3"/>
      <c r="SYS248" s="3"/>
      <c r="SYT248" s="3"/>
      <c r="SYU248" s="3"/>
      <c r="SYV248" s="3"/>
      <c r="SYW248" s="3"/>
      <c r="SYX248" s="3"/>
      <c r="SYY248" s="3"/>
      <c r="SYZ248" s="3"/>
      <c r="SZA248" s="3"/>
      <c r="SZB248" s="3"/>
      <c r="SZC248" s="3"/>
      <c r="SZD248" s="3"/>
      <c r="SZE248" s="3"/>
      <c r="SZF248" s="3"/>
      <c r="SZG248" s="3"/>
      <c r="SZH248" s="3"/>
      <c r="SZI248" s="3"/>
      <c r="SZJ248" s="3"/>
      <c r="SZK248" s="3"/>
      <c r="SZL248" s="3"/>
      <c r="SZM248" s="3"/>
      <c r="SZN248" s="3"/>
      <c r="SZO248" s="3"/>
      <c r="SZP248" s="3"/>
      <c r="SZQ248" s="3"/>
      <c r="SZR248" s="3"/>
      <c r="SZS248" s="3"/>
      <c r="SZT248" s="3"/>
      <c r="SZU248" s="3"/>
      <c r="SZV248" s="3"/>
      <c r="SZW248" s="3"/>
      <c r="SZX248" s="3"/>
      <c r="SZY248" s="3"/>
      <c r="SZZ248" s="3"/>
      <c r="TAA248" s="3"/>
      <c r="TAB248" s="3"/>
      <c r="TAC248" s="3"/>
      <c r="TAD248" s="3"/>
      <c r="TAE248" s="3"/>
      <c r="TAF248" s="3"/>
      <c r="TAG248" s="3"/>
      <c r="TAH248" s="3"/>
      <c r="TAI248" s="3"/>
      <c r="TAJ248" s="3"/>
      <c r="TAK248" s="3"/>
      <c r="TAL248" s="3"/>
      <c r="TAM248" s="3"/>
      <c r="TAN248" s="3"/>
      <c r="TAO248" s="3"/>
      <c r="TAP248" s="3"/>
      <c r="TAQ248" s="3"/>
      <c r="TAR248" s="3"/>
      <c r="TAS248" s="3"/>
      <c r="TAT248" s="3"/>
      <c r="TAU248" s="3"/>
      <c r="TAV248" s="3"/>
      <c r="TAW248" s="3"/>
      <c r="TAX248" s="3"/>
      <c r="TAY248" s="3"/>
      <c r="TAZ248" s="3"/>
      <c r="TBA248" s="3"/>
      <c r="TBB248" s="3"/>
      <c r="TBC248" s="3"/>
      <c r="TBD248" s="3"/>
      <c r="TBE248" s="3"/>
      <c r="TBF248" s="3"/>
      <c r="TBG248" s="3"/>
      <c r="TBH248" s="3"/>
      <c r="TBI248" s="3"/>
      <c r="TBJ248" s="3"/>
      <c r="TBK248" s="3"/>
      <c r="TBL248" s="3"/>
      <c r="TBM248" s="3"/>
      <c r="TBN248" s="3"/>
      <c r="TBO248" s="3"/>
      <c r="TBP248" s="3"/>
      <c r="TBQ248" s="3"/>
      <c r="TBR248" s="3"/>
      <c r="TBS248" s="3"/>
      <c r="TBT248" s="3"/>
      <c r="TBU248" s="3"/>
      <c r="TBV248" s="3"/>
      <c r="TBW248" s="3"/>
      <c r="TBX248" s="3"/>
      <c r="TBY248" s="3"/>
      <c r="TBZ248" s="3"/>
      <c r="TCA248" s="3"/>
      <c r="TCB248" s="3"/>
      <c r="TCC248" s="3"/>
      <c r="TCD248" s="3"/>
      <c r="TCE248" s="3"/>
      <c r="TCF248" s="3"/>
      <c r="TCG248" s="3"/>
      <c r="TCH248" s="3"/>
      <c r="TCI248" s="3"/>
      <c r="TCJ248" s="3"/>
      <c r="TCK248" s="3"/>
      <c r="TCL248" s="3"/>
      <c r="TCM248" s="3"/>
      <c r="TCN248" s="3"/>
      <c r="TCO248" s="3"/>
      <c r="TCP248" s="3"/>
      <c r="TCQ248" s="3"/>
      <c r="TCR248" s="3"/>
      <c r="TCS248" s="3"/>
      <c r="TCT248" s="3"/>
      <c r="TCU248" s="3"/>
      <c r="TCV248" s="3"/>
      <c r="TCW248" s="3"/>
      <c r="TCX248" s="3"/>
      <c r="TCY248" s="3"/>
      <c r="TCZ248" s="3"/>
      <c r="TDA248" s="3"/>
      <c r="TDB248" s="3"/>
      <c r="TDC248" s="3"/>
      <c r="TDD248" s="3"/>
      <c r="TDE248" s="3"/>
      <c r="TDF248" s="3"/>
      <c r="TDG248" s="3"/>
      <c r="TDH248" s="3"/>
      <c r="TDI248" s="3"/>
      <c r="TDJ248" s="3"/>
      <c r="TDK248" s="3"/>
      <c r="TDL248" s="3"/>
      <c r="TDM248" s="3"/>
      <c r="TDN248" s="3"/>
      <c r="TDO248" s="3"/>
      <c r="TDP248" s="3"/>
      <c r="TDQ248" s="3"/>
      <c r="TDR248" s="3"/>
      <c r="TDS248" s="3"/>
      <c r="TDT248" s="3"/>
      <c r="TDU248" s="3"/>
      <c r="TDV248" s="3"/>
      <c r="TDW248" s="3"/>
      <c r="TDX248" s="3"/>
      <c r="TDY248" s="3"/>
      <c r="TDZ248" s="3"/>
      <c r="TEA248" s="3"/>
      <c r="TEB248" s="3"/>
      <c r="TEC248" s="3"/>
      <c r="TED248" s="3"/>
      <c r="TEE248" s="3"/>
      <c r="TEF248" s="3"/>
      <c r="TEG248" s="3"/>
      <c r="TEH248" s="3"/>
      <c r="TEI248" s="3"/>
      <c r="TEJ248" s="3"/>
      <c r="TEK248" s="3"/>
      <c r="TEL248" s="3"/>
      <c r="TEM248" s="3"/>
      <c r="TEN248" s="3"/>
      <c r="TEO248" s="3"/>
      <c r="TEP248" s="3"/>
      <c r="TEQ248" s="3"/>
      <c r="TER248" s="3"/>
      <c r="TES248" s="3"/>
      <c r="TET248" s="3"/>
      <c r="TEU248" s="3"/>
      <c r="TEV248" s="3"/>
      <c r="TEW248" s="3"/>
      <c r="TEX248" s="3"/>
      <c r="TEY248" s="3"/>
      <c r="TEZ248" s="3"/>
      <c r="TFA248" s="3"/>
      <c r="TFB248" s="3"/>
      <c r="TFC248" s="3"/>
      <c r="TFD248" s="3"/>
      <c r="TFE248" s="3"/>
      <c r="TFF248" s="3"/>
      <c r="TFG248" s="3"/>
      <c r="TFH248" s="3"/>
      <c r="TFI248" s="3"/>
      <c r="TFJ248" s="3"/>
      <c r="TFK248" s="3"/>
      <c r="TFL248" s="3"/>
      <c r="TFM248" s="3"/>
      <c r="TFN248" s="3"/>
      <c r="TFO248" s="3"/>
      <c r="TFP248" s="3"/>
      <c r="TFQ248" s="3"/>
      <c r="TFR248" s="3"/>
      <c r="TFS248" s="3"/>
      <c r="TFT248" s="3"/>
      <c r="TFU248" s="3"/>
      <c r="TFV248" s="3"/>
      <c r="TFW248" s="3"/>
      <c r="TFX248" s="3"/>
      <c r="TFY248" s="3"/>
      <c r="TFZ248" s="3"/>
      <c r="TGA248" s="3"/>
      <c r="TGB248" s="3"/>
      <c r="TGC248" s="3"/>
      <c r="TGD248" s="3"/>
      <c r="TGE248" s="3"/>
      <c r="TGF248" s="3"/>
      <c r="TGG248" s="3"/>
      <c r="TGH248" s="3"/>
      <c r="TGI248" s="3"/>
      <c r="TGJ248" s="3"/>
      <c r="TGK248" s="3"/>
      <c r="TGL248" s="3"/>
      <c r="TGM248" s="3"/>
      <c r="TGN248" s="3"/>
      <c r="TGO248" s="3"/>
      <c r="TGP248" s="3"/>
      <c r="TGQ248" s="3"/>
      <c r="TGR248" s="3"/>
      <c r="TGS248" s="3"/>
      <c r="TGT248" s="3"/>
      <c r="TGU248" s="3"/>
      <c r="TGV248" s="3"/>
      <c r="TGW248" s="3"/>
      <c r="TGX248" s="3"/>
      <c r="TGY248" s="3"/>
      <c r="TGZ248" s="3"/>
      <c r="THA248" s="3"/>
      <c r="THB248" s="3"/>
      <c r="THC248" s="3"/>
      <c r="THD248" s="3"/>
      <c r="THE248" s="3"/>
      <c r="THF248" s="3"/>
      <c r="THG248" s="3"/>
      <c r="THH248" s="3"/>
      <c r="THI248" s="3"/>
      <c r="THJ248" s="3"/>
      <c r="THK248" s="3"/>
      <c r="THL248" s="3"/>
      <c r="THM248" s="3"/>
      <c r="THN248" s="3"/>
      <c r="THO248" s="3"/>
      <c r="THP248" s="3"/>
      <c r="THQ248" s="3"/>
      <c r="THR248" s="3"/>
      <c r="THS248" s="3"/>
      <c r="THT248" s="3"/>
      <c r="THU248" s="3"/>
      <c r="THV248" s="3"/>
      <c r="THW248" s="3"/>
      <c r="THX248" s="3"/>
      <c r="THY248" s="3"/>
      <c r="THZ248" s="3"/>
      <c r="TIA248" s="3"/>
      <c r="TIB248" s="3"/>
      <c r="TIC248" s="3"/>
      <c r="TID248" s="3"/>
      <c r="TIE248" s="3"/>
      <c r="TIF248" s="3"/>
      <c r="TIG248" s="3"/>
      <c r="TIH248" s="3"/>
      <c r="TII248" s="3"/>
      <c r="TIJ248" s="3"/>
      <c r="TIK248" s="3"/>
      <c r="TIL248" s="3"/>
      <c r="TIM248" s="3"/>
      <c r="TIN248" s="3"/>
      <c r="TIO248" s="3"/>
      <c r="TIP248" s="3"/>
      <c r="TIQ248" s="3"/>
      <c r="TIR248" s="3"/>
      <c r="TIS248" s="3"/>
      <c r="TIT248" s="3"/>
      <c r="TIU248" s="3"/>
      <c r="TIV248" s="3"/>
      <c r="TIW248" s="3"/>
      <c r="TIX248" s="3"/>
      <c r="TIY248" s="3"/>
      <c r="TIZ248" s="3"/>
      <c r="TJA248" s="3"/>
      <c r="TJB248" s="3"/>
      <c r="TJC248" s="3"/>
      <c r="TJD248" s="3"/>
      <c r="TJE248" s="3"/>
      <c r="TJF248" s="3"/>
      <c r="TJG248" s="3"/>
      <c r="TJH248" s="3"/>
      <c r="TJI248" s="3"/>
      <c r="TJJ248" s="3"/>
      <c r="TJK248" s="3"/>
      <c r="TJL248" s="3"/>
      <c r="TJM248" s="3"/>
      <c r="TJN248" s="3"/>
      <c r="TJO248" s="3"/>
      <c r="TJP248" s="3"/>
      <c r="TJQ248" s="3"/>
      <c r="TJR248" s="3"/>
      <c r="TJS248" s="3"/>
      <c r="TJT248" s="3"/>
      <c r="TJU248" s="3"/>
      <c r="TJV248" s="3"/>
      <c r="TJW248" s="3"/>
      <c r="TJX248" s="3"/>
      <c r="TJY248" s="3"/>
      <c r="TJZ248" s="3"/>
      <c r="TKA248" s="3"/>
      <c r="TKB248" s="3"/>
      <c r="TKC248" s="3"/>
      <c r="TKD248" s="3"/>
      <c r="TKE248" s="3"/>
      <c r="TKF248" s="3"/>
      <c r="TKG248" s="3"/>
      <c r="TKH248" s="3"/>
      <c r="TKI248" s="3"/>
      <c r="TKJ248" s="3"/>
      <c r="TKK248" s="3"/>
      <c r="TKL248" s="3"/>
      <c r="TKM248" s="3"/>
      <c r="TKN248" s="3"/>
      <c r="TKO248" s="3"/>
      <c r="TKP248" s="3"/>
      <c r="TKQ248" s="3"/>
      <c r="TKR248" s="3"/>
      <c r="TKS248" s="3"/>
      <c r="TKT248" s="3"/>
      <c r="TKU248" s="3"/>
      <c r="TKV248" s="3"/>
      <c r="TKW248" s="3"/>
      <c r="TKX248" s="3"/>
      <c r="TKY248" s="3"/>
      <c r="TKZ248" s="3"/>
      <c r="TLA248" s="3"/>
      <c r="TLB248" s="3"/>
      <c r="TLC248" s="3"/>
      <c r="TLD248" s="3"/>
      <c r="TLE248" s="3"/>
      <c r="TLF248" s="3"/>
      <c r="TLG248" s="3"/>
      <c r="TLH248" s="3"/>
      <c r="TLI248" s="3"/>
      <c r="TLJ248" s="3"/>
      <c r="TLK248" s="3"/>
      <c r="TLL248" s="3"/>
      <c r="TLM248" s="3"/>
      <c r="TLN248" s="3"/>
      <c r="TLO248" s="3"/>
      <c r="TLP248" s="3"/>
      <c r="TLQ248" s="3"/>
      <c r="TLR248" s="3"/>
      <c r="TLS248" s="3"/>
      <c r="TLT248" s="3"/>
      <c r="TLU248" s="3"/>
      <c r="TLV248" s="3"/>
      <c r="TLW248" s="3"/>
      <c r="TLX248" s="3"/>
      <c r="TLY248" s="3"/>
      <c r="TLZ248" s="3"/>
      <c r="TMA248" s="3"/>
      <c r="TMB248" s="3"/>
      <c r="TMC248" s="3"/>
      <c r="TMD248" s="3"/>
      <c r="TME248" s="3"/>
      <c r="TMF248" s="3"/>
      <c r="TMG248" s="3"/>
      <c r="TMH248" s="3"/>
      <c r="TMI248" s="3"/>
      <c r="TMJ248" s="3"/>
      <c r="TMK248" s="3"/>
      <c r="TML248" s="3"/>
      <c r="TMM248" s="3"/>
      <c r="TMN248" s="3"/>
      <c r="TMO248" s="3"/>
      <c r="TMP248" s="3"/>
      <c r="TMQ248" s="3"/>
      <c r="TMR248" s="3"/>
      <c r="TMS248" s="3"/>
      <c r="TMT248" s="3"/>
      <c r="TMU248" s="3"/>
      <c r="TMV248" s="3"/>
      <c r="TMW248" s="3"/>
      <c r="TMX248" s="3"/>
      <c r="TMY248" s="3"/>
      <c r="TMZ248" s="3"/>
      <c r="TNA248" s="3"/>
      <c r="TNB248" s="3"/>
      <c r="TNC248" s="3"/>
      <c r="TND248" s="3"/>
      <c r="TNE248" s="3"/>
      <c r="TNF248" s="3"/>
      <c r="TNG248" s="3"/>
      <c r="TNH248" s="3"/>
      <c r="TNI248" s="3"/>
      <c r="TNJ248" s="3"/>
      <c r="TNK248" s="3"/>
      <c r="TNL248" s="3"/>
      <c r="TNM248" s="3"/>
      <c r="TNN248" s="3"/>
      <c r="TNO248" s="3"/>
      <c r="TNP248" s="3"/>
      <c r="TNQ248" s="3"/>
      <c r="TNR248" s="3"/>
      <c r="TNS248" s="3"/>
      <c r="TNT248" s="3"/>
      <c r="TNU248" s="3"/>
      <c r="TNV248" s="3"/>
      <c r="TNW248" s="3"/>
      <c r="TNX248" s="3"/>
      <c r="TNY248" s="3"/>
      <c r="TNZ248" s="3"/>
      <c r="TOA248" s="3"/>
      <c r="TOB248" s="3"/>
      <c r="TOC248" s="3"/>
      <c r="TOD248" s="3"/>
      <c r="TOE248" s="3"/>
      <c r="TOF248" s="3"/>
      <c r="TOG248" s="3"/>
      <c r="TOH248" s="3"/>
      <c r="TOI248" s="3"/>
      <c r="TOJ248" s="3"/>
      <c r="TOK248" s="3"/>
      <c r="TOL248" s="3"/>
      <c r="TOM248" s="3"/>
      <c r="TON248" s="3"/>
      <c r="TOO248" s="3"/>
      <c r="TOP248" s="3"/>
      <c r="TOQ248" s="3"/>
      <c r="TOR248" s="3"/>
      <c r="TOS248" s="3"/>
      <c r="TOT248" s="3"/>
      <c r="TOU248" s="3"/>
      <c r="TOV248" s="3"/>
      <c r="TOW248" s="3"/>
      <c r="TOX248" s="3"/>
      <c r="TOY248" s="3"/>
      <c r="TOZ248" s="3"/>
      <c r="TPA248" s="3"/>
      <c r="TPB248" s="3"/>
      <c r="TPC248" s="3"/>
      <c r="TPD248" s="3"/>
      <c r="TPE248" s="3"/>
      <c r="TPF248" s="3"/>
      <c r="TPG248" s="3"/>
      <c r="TPH248" s="3"/>
      <c r="TPI248" s="3"/>
      <c r="TPJ248" s="3"/>
      <c r="TPK248" s="3"/>
      <c r="TPL248" s="3"/>
      <c r="TPM248" s="3"/>
      <c r="TPN248" s="3"/>
      <c r="TPO248" s="3"/>
      <c r="TPP248" s="3"/>
      <c r="TPQ248" s="3"/>
      <c r="TPR248" s="3"/>
      <c r="TPS248" s="3"/>
      <c r="TPT248" s="3"/>
      <c r="TPU248" s="3"/>
      <c r="TPV248" s="3"/>
      <c r="TPW248" s="3"/>
      <c r="TPX248" s="3"/>
      <c r="TPY248" s="3"/>
      <c r="TPZ248" s="3"/>
      <c r="TQA248" s="3"/>
      <c r="TQB248" s="3"/>
      <c r="TQC248" s="3"/>
      <c r="TQD248" s="3"/>
      <c r="TQE248" s="3"/>
      <c r="TQF248" s="3"/>
      <c r="TQG248" s="3"/>
      <c r="TQH248" s="3"/>
      <c r="TQI248" s="3"/>
      <c r="TQJ248" s="3"/>
      <c r="TQK248" s="3"/>
      <c r="TQL248" s="3"/>
      <c r="TQM248" s="3"/>
      <c r="TQN248" s="3"/>
      <c r="TQO248" s="3"/>
      <c r="TQP248" s="3"/>
      <c r="TQQ248" s="3"/>
      <c r="TQR248" s="3"/>
      <c r="TQS248" s="3"/>
      <c r="TQT248" s="3"/>
      <c r="TQU248" s="3"/>
      <c r="TQV248" s="3"/>
      <c r="TQW248" s="3"/>
      <c r="TQX248" s="3"/>
      <c r="TQY248" s="3"/>
      <c r="TQZ248" s="3"/>
      <c r="TRA248" s="3"/>
      <c r="TRB248" s="3"/>
      <c r="TRC248" s="3"/>
      <c r="TRD248" s="3"/>
      <c r="TRE248" s="3"/>
      <c r="TRF248" s="3"/>
      <c r="TRG248" s="3"/>
      <c r="TRH248" s="3"/>
      <c r="TRI248" s="3"/>
      <c r="TRJ248" s="3"/>
      <c r="TRK248" s="3"/>
      <c r="TRL248" s="3"/>
      <c r="TRM248" s="3"/>
      <c r="TRN248" s="3"/>
      <c r="TRO248" s="3"/>
      <c r="TRP248" s="3"/>
      <c r="TRQ248" s="3"/>
      <c r="TRR248" s="3"/>
      <c r="TRS248" s="3"/>
      <c r="TRT248" s="3"/>
      <c r="TRU248" s="3"/>
      <c r="TRV248" s="3"/>
      <c r="TRW248" s="3"/>
      <c r="TRX248" s="3"/>
      <c r="TRY248" s="3"/>
      <c r="TRZ248" s="3"/>
      <c r="TSA248" s="3"/>
      <c r="TSB248" s="3"/>
      <c r="TSC248" s="3"/>
      <c r="TSD248" s="3"/>
      <c r="TSE248" s="3"/>
      <c r="TSF248" s="3"/>
      <c r="TSG248" s="3"/>
      <c r="TSH248" s="3"/>
      <c r="TSI248" s="3"/>
      <c r="TSJ248" s="3"/>
      <c r="TSK248" s="3"/>
      <c r="TSL248" s="3"/>
      <c r="TSM248" s="3"/>
      <c r="TSN248" s="3"/>
      <c r="TSO248" s="3"/>
      <c r="TSP248" s="3"/>
      <c r="TSQ248" s="3"/>
      <c r="TSR248" s="3"/>
      <c r="TSS248" s="3"/>
      <c r="TST248" s="3"/>
      <c r="TSU248" s="3"/>
      <c r="TSV248" s="3"/>
      <c r="TSW248" s="3"/>
      <c r="TSX248" s="3"/>
      <c r="TSY248" s="3"/>
      <c r="TSZ248" s="3"/>
      <c r="TTA248" s="3"/>
      <c r="TTB248" s="3"/>
      <c r="TTC248" s="3"/>
      <c r="TTD248" s="3"/>
      <c r="TTE248" s="3"/>
      <c r="TTF248" s="3"/>
      <c r="TTG248" s="3"/>
      <c r="TTH248" s="3"/>
      <c r="TTI248" s="3"/>
      <c r="TTJ248" s="3"/>
      <c r="TTK248" s="3"/>
      <c r="TTL248" s="3"/>
      <c r="TTM248" s="3"/>
      <c r="TTN248" s="3"/>
      <c r="TTO248" s="3"/>
      <c r="TTP248" s="3"/>
      <c r="TTQ248" s="3"/>
      <c r="TTR248" s="3"/>
      <c r="TTS248" s="3"/>
      <c r="TTT248" s="3"/>
      <c r="TTU248" s="3"/>
      <c r="TTV248" s="3"/>
      <c r="TTW248" s="3"/>
      <c r="TTX248" s="3"/>
      <c r="TTY248" s="3"/>
      <c r="TTZ248" s="3"/>
      <c r="TUA248" s="3"/>
      <c r="TUB248" s="3"/>
      <c r="TUC248" s="3"/>
      <c r="TUD248" s="3"/>
      <c r="TUE248" s="3"/>
      <c r="TUF248" s="3"/>
      <c r="TUG248" s="3"/>
      <c r="TUH248" s="3"/>
      <c r="TUI248" s="3"/>
      <c r="TUJ248" s="3"/>
      <c r="TUK248" s="3"/>
      <c r="TUL248" s="3"/>
      <c r="TUM248" s="3"/>
      <c r="TUN248" s="3"/>
      <c r="TUO248" s="3"/>
      <c r="TUP248" s="3"/>
      <c r="TUQ248" s="3"/>
      <c r="TUR248" s="3"/>
      <c r="TUS248" s="3"/>
      <c r="TUT248" s="3"/>
      <c r="TUU248" s="3"/>
      <c r="TUV248" s="3"/>
      <c r="TUW248" s="3"/>
      <c r="TUX248" s="3"/>
      <c r="TUY248" s="3"/>
      <c r="TUZ248" s="3"/>
      <c r="TVA248" s="3"/>
      <c r="TVB248" s="3"/>
      <c r="TVC248" s="3"/>
      <c r="TVD248" s="3"/>
      <c r="TVE248" s="3"/>
      <c r="TVF248" s="3"/>
      <c r="TVG248" s="3"/>
      <c r="TVH248" s="3"/>
      <c r="TVI248" s="3"/>
      <c r="TVJ248" s="3"/>
      <c r="TVK248" s="3"/>
      <c r="TVL248" s="3"/>
      <c r="TVM248" s="3"/>
      <c r="TVN248" s="3"/>
      <c r="TVO248" s="3"/>
      <c r="TVP248" s="3"/>
      <c r="TVQ248" s="3"/>
      <c r="TVR248" s="3"/>
      <c r="TVS248" s="3"/>
      <c r="TVT248" s="3"/>
      <c r="TVU248" s="3"/>
      <c r="TVV248" s="3"/>
      <c r="TVW248" s="3"/>
      <c r="TVX248" s="3"/>
      <c r="TVY248" s="3"/>
      <c r="TVZ248" s="3"/>
      <c r="TWA248" s="3"/>
      <c r="TWB248" s="3"/>
      <c r="TWC248" s="3"/>
      <c r="TWD248" s="3"/>
      <c r="TWE248" s="3"/>
      <c r="TWF248" s="3"/>
      <c r="TWG248" s="3"/>
      <c r="TWH248" s="3"/>
      <c r="TWI248" s="3"/>
      <c r="TWJ248" s="3"/>
      <c r="TWK248" s="3"/>
      <c r="TWL248" s="3"/>
      <c r="TWM248" s="3"/>
      <c r="TWN248" s="3"/>
      <c r="TWO248" s="3"/>
      <c r="TWP248" s="3"/>
      <c r="TWQ248" s="3"/>
      <c r="TWR248" s="3"/>
      <c r="TWS248" s="3"/>
      <c r="TWT248" s="3"/>
      <c r="TWU248" s="3"/>
      <c r="TWV248" s="3"/>
      <c r="TWW248" s="3"/>
      <c r="TWX248" s="3"/>
      <c r="TWY248" s="3"/>
      <c r="TWZ248" s="3"/>
      <c r="TXA248" s="3"/>
      <c r="TXB248" s="3"/>
      <c r="TXC248" s="3"/>
      <c r="TXD248" s="3"/>
      <c r="TXE248" s="3"/>
      <c r="TXF248" s="3"/>
      <c r="TXG248" s="3"/>
      <c r="TXH248" s="3"/>
      <c r="TXI248" s="3"/>
      <c r="TXJ248" s="3"/>
      <c r="TXK248" s="3"/>
      <c r="TXL248" s="3"/>
      <c r="TXM248" s="3"/>
      <c r="TXN248" s="3"/>
      <c r="TXO248" s="3"/>
      <c r="TXP248" s="3"/>
      <c r="TXQ248" s="3"/>
      <c r="TXR248" s="3"/>
      <c r="TXS248" s="3"/>
      <c r="TXT248" s="3"/>
      <c r="TXU248" s="3"/>
      <c r="TXV248" s="3"/>
      <c r="TXW248" s="3"/>
      <c r="TXX248" s="3"/>
      <c r="TXY248" s="3"/>
      <c r="TXZ248" s="3"/>
      <c r="TYA248" s="3"/>
      <c r="TYB248" s="3"/>
      <c r="TYC248" s="3"/>
      <c r="TYD248" s="3"/>
      <c r="TYE248" s="3"/>
      <c r="TYF248" s="3"/>
      <c r="TYG248" s="3"/>
      <c r="TYH248" s="3"/>
      <c r="TYI248" s="3"/>
      <c r="TYJ248" s="3"/>
      <c r="TYK248" s="3"/>
      <c r="TYL248" s="3"/>
      <c r="TYM248" s="3"/>
      <c r="TYN248" s="3"/>
      <c r="TYO248" s="3"/>
      <c r="TYP248" s="3"/>
      <c r="TYQ248" s="3"/>
      <c r="TYR248" s="3"/>
      <c r="TYS248" s="3"/>
      <c r="TYT248" s="3"/>
      <c r="TYU248" s="3"/>
      <c r="TYV248" s="3"/>
      <c r="TYW248" s="3"/>
      <c r="TYX248" s="3"/>
      <c r="TYY248" s="3"/>
      <c r="TYZ248" s="3"/>
      <c r="TZA248" s="3"/>
      <c r="TZB248" s="3"/>
      <c r="TZC248" s="3"/>
      <c r="TZD248" s="3"/>
      <c r="TZE248" s="3"/>
      <c r="TZF248" s="3"/>
      <c r="TZG248" s="3"/>
      <c r="TZH248" s="3"/>
      <c r="TZI248" s="3"/>
      <c r="TZJ248" s="3"/>
      <c r="TZK248" s="3"/>
      <c r="TZL248" s="3"/>
      <c r="TZM248" s="3"/>
      <c r="TZN248" s="3"/>
      <c r="TZO248" s="3"/>
      <c r="TZP248" s="3"/>
      <c r="TZQ248" s="3"/>
      <c r="TZR248" s="3"/>
      <c r="TZS248" s="3"/>
      <c r="TZT248" s="3"/>
      <c r="TZU248" s="3"/>
      <c r="TZV248" s="3"/>
      <c r="TZW248" s="3"/>
      <c r="TZX248" s="3"/>
      <c r="TZY248" s="3"/>
      <c r="TZZ248" s="3"/>
      <c r="UAA248" s="3"/>
      <c r="UAB248" s="3"/>
      <c r="UAC248" s="3"/>
      <c r="UAD248" s="3"/>
      <c r="UAE248" s="3"/>
      <c r="UAF248" s="3"/>
      <c r="UAG248" s="3"/>
      <c r="UAH248" s="3"/>
      <c r="UAI248" s="3"/>
      <c r="UAJ248" s="3"/>
      <c r="UAK248" s="3"/>
      <c r="UAL248" s="3"/>
      <c r="UAM248" s="3"/>
      <c r="UAN248" s="3"/>
      <c r="UAO248" s="3"/>
      <c r="UAP248" s="3"/>
      <c r="UAQ248" s="3"/>
      <c r="UAR248" s="3"/>
      <c r="UAS248" s="3"/>
      <c r="UAT248" s="3"/>
      <c r="UAU248" s="3"/>
      <c r="UAV248" s="3"/>
      <c r="UAW248" s="3"/>
      <c r="UAX248" s="3"/>
      <c r="UAY248" s="3"/>
      <c r="UAZ248" s="3"/>
      <c r="UBA248" s="3"/>
      <c r="UBB248" s="3"/>
      <c r="UBC248" s="3"/>
      <c r="UBD248" s="3"/>
      <c r="UBE248" s="3"/>
      <c r="UBF248" s="3"/>
      <c r="UBG248" s="3"/>
      <c r="UBH248" s="3"/>
      <c r="UBI248" s="3"/>
      <c r="UBJ248" s="3"/>
      <c r="UBK248" s="3"/>
      <c r="UBL248" s="3"/>
      <c r="UBM248" s="3"/>
      <c r="UBN248" s="3"/>
      <c r="UBO248" s="3"/>
      <c r="UBP248" s="3"/>
      <c r="UBQ248" s="3"/>
      <c r="UBR248" s="3"/>
      <c r="UBS248" s="3"/>
      <c r="UBT248" s="3"/>
      <c r="UBU248" s="3"/>
      <c r="UBV248" s="3"/>
      <c r="UBW248" s="3"/>
      <c r="UBX248" s="3"/>
      <c r="UBY248" s="3"/>
      <c r="UBZ248" s="3"/>
      <c r="UCA248" s="3"/>
      <c r="UCB248" s="3"/>
      <c r="UCC248" s="3"/>
      <c r="UCD248" s="3"/>
      <c r="UCE248" s="3"/>
      <c r="UCF248" s="3"/>
      <c r="UCG248" s="3"/>
      <c r="UCH248" s="3"/>
      <c r="UCI248" s="3"/>
      <c r="UCJ248" s="3"/>
      <c r="UCK248" s="3"/>
      <c r="UCL248" s="3"/>
      <c r="UCM248" s="3"/>
      <c r="UCN248" s="3"/>
      <c r="UCO248" s="3"/>
      <c r="UCP248" s="3"/>
      <c r="UCQ248" s="3"/>
      <c r="UCR248" s="3"/>
      <c r="UCS248" s="3"/>
      <c r="UCT248" s="3"/>
      <c r="UCU248" s="3"/>
      <c r="UCV248" s="3"/>
      <c r="UCW248" s="3"/>
      <c r="UCX248" s="3"/>
      <c r="UCY248" s="3"/>
      <c r="UCZ248" s="3"/>
      <c r="UDA248" s="3"/>
      <c r="UDB248" s="3"/>
      <c r="UDC248" s="3"/>
      <c r="UDD248" s="3"/>
      <c r="UDE248" s="3"/>
      <c r="UDF248" s="3"/>
      <c r="UDG248" s="3"/>
      <c r="UDH248" s="3"/>
      <c r="UDI248" s="3"/>
      <c r="UDJ248" s="3"/>
      <c r="UDK248" s="3"/>
      <c r="UDL248" s="3"/>
      <c r="UDM248" s="3"/>
      <c r="UDN248" s="3"/>
      <c r="UDO248" s="3"/>
      <c r="UDP248" s="3"/>
      <c r="UDQ248" s="3"/>
      <c r="UDR248" s="3"/>
      <c r="UDS248" s="3"/>
      <c r="UDT248" s="3"/>
      <c r="UDU248" s="3"/>
      <c r="UDV248" s="3"/>
      <c r="UDW248" s="3"/>
      <c r="UDX248" s="3"/>
      <c r="UDY248" s="3"/>
      <c r="UDZ248" s="3"/>
      <c r="UEA248" s="3"/>
      <c r="UEB248" s="3"/>
      <c r="UEC248" s="3"/>
      <c r="UED248" s="3"/>
      <c r="UEE248" s="3"/>
      <c r="UEF248" s="3"/>
      <c r="UEG248" s="3"/>
      <c r="UEH248" s="3"/>
      <c r="UEI248" s="3"/>
      <c r="UEJ248" s="3"/>
      <c r="UEK248" s="3"/>
      <c r="UEL248" s="3"/>
      <c r="UEM248" s="3"/>
      <c r="UEN248" s="3"/>
      <c r="UEO248" s="3"/>
      <c r="UEP248" s="3"/>
      <c r="UEQ248" s="3"/>
      <c r="UER248" s="3"/>
      <c r="UES248" s="3"/>
      <c r="UET248" s="3"/>
      <c r="UEU248" s="3"/>
      <c r="UEV248" s="3"/>
      <c r="UEW248" s="3"/>
      <c r="UEX248" s="3"/>
      <c r="UEY248" s="3"/>
      <c r="UEZ248" s="3"/>
      <c r="UFA248" s="3"/>
      <c r="UFB248" s="3"/>
      <c r="UFC248" s="3"/>
      <c r="UFD248" s="3"/>
      <c r="UFE248" s="3"/>
      <c r="UFF248" s="3"/>
      <c r="UFG248" s="3"/>
      <c r="UFH248" s="3"/>
      <c r="UFI248" s="3"/>
      <c r="UFJ248" s="3"/>
      <c r="UFK248" s="3"/>
      <c r="UFL248" s="3"/>
      <c r="UFM248" s="3"/>
      <c r="UFN248" s="3"/>
      <c r="UFO248" s="3"/>
      <c r="UFP248" s="3"/>
      <c r="UFQ248" s="3"/>
      <c r="UFR248" s="3"/>
      <c r="UFS248" s="3"/>
      <c r="UFT248" s="3"/>
      <c r="UFU248" s="3"/>
      <c r="UFV248" s="3"/>
      <c r="UFW248" s="3"/>
      <c r="UFX248" s="3"/>
      <c r="UFY248" s="3"/>
      <c r="UFZ248" s="3"/>
      <c r="UGA248" s="3"/>
      <c r="UGB248" s="3"/>
      <c r="UGC248" s="3"/>
      <c r="UGD248" s="3"/>
      <c r="UGE248" s="3"/>
      <c r="UGF248" s="3"/>
      <c r="UGG248" s="3"/>
      <c r="UGH248" s="3"/>
      <c r="UGI248" s="3"/>
      <c r="UGJ248" s="3"/>
      <c r="UGK248" s="3"/>
      <c r="UGL248" s="3"/>
      <c r="UGM248" s="3"/>
      <c r="UGN248" s="3"/>
      <c r="UGO248" s="3"/>
      <c r="UGP248" s="3"/>
      <c r="UGQ248" s="3"/>
      <c r="UGR248" s="3"/>
      <c r="UGS248" s="3"/>
      <c r="UGT248" s="3"/>
      <c r="UGU248" s="3"/>
      <c r="UGV248" s="3"/>
      <c r="UGW248" s="3"/>
      <c r="UGX248" s="3"/>
      <c r="UGY248" s="3"/>
      <c r="UGZ248" s="3"/>
      <c r="UHA248" s="3"/>
      <c r="UHB248" s="3"/>
      <c r="UHC248" s="3"/>
      <c r="UHD248" s="3"/>
      <c r="UHE248" s="3"/>
      <c r="UHF248" s="3"/>
      <c r="UHG248" s="3"/>
      <c r="UHH248" s="3"/>
      <c r="UHI248" s="3"/>
      <c r="UHJ248" s="3"/>
      <c r="UHK248" s="3"/>
      <c r="UHL248" s="3"/>
      <c r="UHM248" s="3"/>
      <c r="UHN248" s="3"/>
      <c r="UHO248" s="3"/>
      <c r="UHP248" s="3"/>
      <c r="UHQ248" s="3"/>
      <c r="UHR248" s="3"/>
      <c r="UHS248" s="3"/>
      <c r="UHT248" s="3"/>
      <c r="UHU248" s="3"/>
      <c r="UHV248" s="3"/>
      <c r="UHW248" s="3"/>
      <c r="UHX248" s="3"/>
      <c r="UHY248" s="3"/>
      <c r="UHZ248" s="3"/>
      <c r="UIA248" s="3"/>
      <c r="UIB248" s="3"/>
      <c r="UIC248" s="3"/>
      <c r="UID248" s="3"/>
      <c r="UIE248" s="3"/>
      <c r="UIF248" s="3"/>
      <c r="UIG248" s="3"/>
      <c r="UIH248" s="3"/>
      <c r="UII248" s="3"/>
      <c r="UIJ248" s="3"/>
      <c r="UIK248" s="3"/>
      <c r="UIL248" s="3"/>
      <c r="UIM248" s="3"/>
      <c r="UIN248" s="3"/>
      <c r="UIO248" s="3"/>
      <c r="UIP248" s="3"/>
      <c r="UIQ248" s="3"/>
      <c r="UIR248" s="3"/>
      <c r="UIS248" s="3"/>
      <c r="UIT248" s="3"/>
      <c r="UIU248" s="3"/>
      <c r="UIV248" s="3"/>
      <c r="UIW248" s="3"/>
      <c r="UIX248" s="3"/>
      <c r="UIY248" s="3"/>
      <c r="UIZ248" s="3"/>
      <c r="UJA248" s="3"/>
      <c r="UJB248" s="3"/>
      <c r="UJC248" s="3"/>
      <c r="UJD248" s="3"/>
      <c r="UJE248" s="3"/>
      <c r="UJF248" s="3"/>
      <c r="UJG248" s="3"/>
      <c r="UJH248" s="3"/>
      <c r="UJI248" s="3"/>
      <c r="UJJ248" s="3"/>
      <c r="UJK248" s="3"/>
      <c r="UJL248" s="3"/>
      <c r="UJM248" s="3"/>
      <c r="UJN248" s="3"/>
      <c r="UJO248" s="3"/>
      <c r="UJP248" s="3"/>
      <c r="UJQ248" s="3"/>
      <c r="UJR248" s="3"/>
      <c r="UJS248" s="3"/>
      <c r="UJT248" s="3"/>
      <c r="UJU248" s="3"/>
      <c r="UJV248" s="3"/>
      <c r="UJW248" s="3"/>
      <c r="UJX248" s="3"/>
      <c r="UJY248" s="3"/>
      <c r="UJZ248" s="3"/>
      <c r="UKA248" s="3"/>
      <c r="UKB248" s="3"/>
      <c r="UKC248" s="3"/>
      <c r="UKD248" s="3"/>
      <c r="UKE248" s="3"/>
      <c r="UKF248" s="3"/>
      <c r="UKG248" s="3"/>
      <c r="UKH248" s="3"/>
      <c r="UKI248" s="3"/>
      <c r="UKJ248" s="3"/>
      <c r="UKK248" s="3"/>
      <c r="UKL248" s="3"/>
      <c r="UKM248" s="3"/>
      <c r="UKN248" s="3"/>
      <c r="UKO248" s="3"/>
      <c r="UKP248" s="3"/>
      <c r="UKQ248" s="3"/>
      <c r="UKR248" s="3"/>
      <c r="UKS248" s="3"/>
      <c r="UKT248" s="3"/>
      <c r="UKU248" s="3"/>
      <c r="UKV248" s="3"/>
      <c r="UKW248" s="3"/>
      <c r="UKX248" s="3"/>
      <c r="UKY248" s="3"/>
      <c r="UKZ248" s="3"/>
      <c r="ULA248" s="3"/>
      <c r="ULB248" s="3"/>
      <c r="ULC248" s="3"/>
      <c r="ULD248" s="3"/>
      <c r="ULE248" s="3"/>
      <c r="ULF248" s="3"/>
      <c r="ULG248" s="3"/>
      <c r="ULH248" s="3"/>
      <c r="ULI248" s="3"/>
      <c r="ULJ248" s="3"/>
      <c r="ULK248" s="3"/>
      <c r="ULL248" s="3"/>
      <c r="ULM248" s="3"/>
      <c r="ULN248" s="3"/>
      <c r="ULO248" s="3"/>
      <c r="ULP248" s="3"/>
      <c r="ULQ248" s="3"/>
      <c r="ULR248" s="3"/>
      <c r="ULS248" s="3"/>
      <c r="ULT248" s="3"/>
      <c r="ULU248" s="3"/>
      <c r="ULV248" s="3"/>
      <c r="ULW248" s="3"/>
      <c r="ULX248" s="3"/>
      <c r="ULY248" s="3"/>
      <c r="ULZ248" s="3"/>
      <c r="UMA248" s="3"/>
      <c r="UMB248" s="3"/>
      <c r="UMC248" s="3"/>
      <c r="UMD248" s="3"/>
      <c r="UME248" s="3"/>
      <c r="UMF248" s="3"/>
      <c r="UMG248" s="3"/>
      <c r="UMH248" s="3"/>
      <c r="UMI248" s="3"/>
      <c r="UMJ248" s="3"/>
      <c r="UMK248" s="3"/>
      <c r="UML248" s="3"/>
      <c r="UMM248" s="3"/>
      <c r="UMN248" s="3"/>
      <c r="UMO248" s="3"/>
      <c r="UMP248" s="3"/>
      <c r="UMQ248" s="3"/>
      <c r="UMR248" s="3"/>
      <c r="UMS248" s="3"/>
      <c r="UMT248" s="3"/>
      <c r="UMU248" s="3"/>
      <c r="UMV248" s="3"/>
      <c r="UMW248" s="3"/>
      <c r="UMX248" s="3"/>
      <c r="UMY248" s="3"/>
      <c r="UMZ248" s="3"/>
      <c r="UNA248" s="3"/>
      <c r="UNB248" s="3"/>
      <c r="UNC248" s="3"/>
      <c r="UND248" s="3"/>
      <c r="UNE248" s="3"/>
      <c r="UNF248" s="3"/>
      <c r="UNG248" s="3"/>
      <c r="UNH248" s="3"/>
      <c r="UNI248" s="3"/>
      <c r="UNJ248" s="3"/>
      <c r="UNK248" s="3"/>
      <c r="UNL248" s="3"/>
      <c r="UNM248" s="3"/>
      <c r="UNN248" s="3"/>
      <c r="UNO248" s="3"/>
      <c r="UNP248" s="3"/>
      <c r="UNQ248" s="3"/>
      <c r="UNR248" s="3"/>
      <c r="UNS248" s="3"/>
      <c r="UNT248" s="3"/>
      <c r="UNU248" s="3"/>
      <c r="UNV248" s="3"/>
      <c r="UNW248" s="3"/>
      <c r="UNX248" s="3"/>
      <c r="UNY248" s="3"/>
      <c r="UNZ248" s="3"/>
      <c r="UOA248" s="3"/>
      <c r="UOB248" s="3"/>
      <c r="UOC248" s="3"/>
      <c r="UOD248" s="3"/>
      <c r="UOE248" s="3"/>
      <c r="UOF248" s="3"/>
      <c r="UOG248" s="3"/>
      <c r="UOH248" s="3"/>
      <c r="UOI248" s="3"/>
      <c r="UOJ248" s="3"/>
      <c r="UOK248" s="3"/>
      <c r="UOL248" s="3"/>
      <c r="UOM248" s="3"/>
      <c r="UON248" s="3"/>
      <c r="UOO248" s="3"/>
      <c r="UOP248" s="3"/>
      <c r="UOQ248" s="3"/>
      <c r="UOR248" s="3"/>
      <c r="UOS248" s="3"/>
      <c r="UOT248" s="3"/>
      <c r="UOU248" s="3"/>
      <c r="UOV248" s="3"/>
      <c r="UOW248" s="3"/>
      <c r="UOX248" s="3"/>
      <c r="UOY248" s="3"/>
      <c r="UOZ248" s="3"/>
      <c r="UPA248" s="3"/>
      <c r="UPB248" s="3"/>
      <c r="UPC248" s="3"/>
      <c r="UPD248" s="3"/>
      <c r="UPE248" s="3"/>
      <c r="UPF248" s="3"/>
      <c r="UPG248" s="3"/>
      <c r="UPH248" s="3"/>
      <c r="UPI248" s="3"/>
      <c r="UPJ248" s="3"/>
      <c r="UPK248" s="3"/>
      <c r="UPL248" s="3"/>
      <c r="UPM248" s="3"/>
      <c r="UPN248" s="3"/>
      <c r="UPO248" s="3"/>
      <c r="UPP248" s="3"/>
      <c r="UPQ248" s="3"/>
      <c r="UPR248" s="3"/>
      <c r="UPS248" s="3"/>
      <c r="UPT248" s="3"/>
      <c r="UPU248" s="3"/>
      <c r="UPV248" s="3"/>
      <c r="UPW248" s="3"/>
      <c r="UPX248" s="3"/>
      <c r="UPY248" s="3"/>
      <c r="UPZ248" s="3"/>
      <c r="UQA248" s="3"/>
      <c r="UQB248" s="3"/>
      <c r="UQC248" s="3"/>
      <c r="UQD248" s="3"/>
      <c r="UQE248" s="3"/>
      <c r="UQF248" s="3"/>
      <c r="UQG248" s="3"/>
      <c r="UQH248" s="3"/>
      <c r="UQI248" s="3"/>
      <c r="UQJ248" s="3"/>
      <c r="UQK248" s="3"/>
      <c r="UQL248" s="3"/>
      <c r="UQM248" s="3"/>
      <c r="UQN248" s="3"/>
      <c r="UQO248" s="3"/>
      <c r="UQP248" s="3"/>
      <c r="UQQ248" s="3"/>
      <c r="UQR248" s="3"/>
      <c r="UQS248" s="3"/>
      <c r="UQT248" s="3"/>
      <c r="UQU248" s="3"/>
      <c r="UQV248" s="3"/>
      <c r="UQW248" s="3"/>
      <c r="UQX248" s="3"/>
      <c r="UQY248" s="3"/>
      <c r="UQZ248" s="3"/>
      <c r="URA248" s="3"/>
      <c r="URB248" s="3"/>
      <c r="URC248" s="3"/>
      <c r="URD248" s="3"/>
      <c r="URE248" s="3"/>
      <c r="URF248" s="3"/>
      <c r="URG248" s="3"/>
      <c r="URH248" s="3"/>
      <c r="URI248" s="3"/>
      <c r="URJ248" s="3"/>
      <c r="URK248" s="3"/>
      <c r="URL248" s="3"/>
      <c r="URM248" s="3"/>
      <c r="URN248" s="3"/>
      <c r="URO248" s="3"/>
      <c r="URP248" s="3"/>
      <c r="URQ248" s="3"/>
      <c r="URR248" s="3"/>
      <c r="URS248" s="3"/>
      <c r="URT248" s="3"/>
      <c r="URU248" s="3"/>
      <c r="URV248" s="3"/>
      <c r="URW248" s="3"/>
      <c r="URX248" s="3"/>
      <c r="URY248" s="3"/>
      <c r="URZ248" s="3"/>
      <c r="USA248" s="3"/>
      <c r="USB248" s="3"/>
      <c r="USC248" s="3"/>
      <c r="USD248" s="3"/>
      <c r="USE248" s="3"/>
      <c r="USF248" s="3"/>
      <c r="USG248" s="3"/>
      <c r="USH248" s="3"/>
      <c r="USI248" s="3"/>
      <c r="USJ248" s="3"/>
      <c r="USK248" s="3"/>
      <c r="USL248" s="3"/>
      <c r="USM248" s="3"/>
      <c r="USN248" s="3"/>
      <c r="USO248" s="3"/>
      <c r="USP248" s="3"/>
      <c r="USQ248" s="3"/>
      <c r="USR248" s="3"/>
      <c r="USS248" s="3"/>
      <c r="UST248" s="3"/>
      <c r="USU248" s="3"/>
      <c r="USV248" s="3"/>
      <c r="USW248" s="3"/>
      <c r="USX248" s="3"/>
      <c r="USY248" s="3"/>
      <c r="USZ248" s="3"/>
      <c r="UTA248" s="3"/>
      <c r="UTB248" s="3"/>
      <c r="UTC248" s="3"/>
      <c r="UTD248" s="3"/>
      <c r="UTE248" s="3"/>
      <c r="UTF248" s="3"/>
      <c r="UTG248" s="3"/>
      <c r="UTH248" s="3"/>
      <c r="UTI248" s="3"/>
      <c r="UTJ248" s="3"/>
      <c r="UTK248" s="3"/>
      <c r="UTL248" s="3"/>
      <c r="UTM248" s="3"/>
      <c r="UTN248" s="3"/>
      <c r="UTO248" s="3"/>
      <c r="UTP248" s="3"/>
      <c r="UTQ248" s="3"/>
      <c r="UTR248" s="3"/>
      <c r="UTS248" s="3"/>
      <c r="UTT248" s="3"/>
      <c r="UTU248" s="3"/>
      <c r="UTV248" s="3"/>
      <c r="UTW248" s="3"/>
      <c r="UTX248" s="3"/>
      <c r="UTY248" s="3"/>
      <c r="UTZ248" s="3"/>
      <c r="UUA248" s="3"/>
      <c r="UUB248" s="3"/>
      <c r="UUC248" s="3"/>
      <c r="UUD248" s="3"/>
      <c r="UUE248" s="3"/>
      <c r="UUF248" s="3"/>
      <c r="UUG248" s="3"/>
      <c r="UUH248" s="3"/>
      <c r="UUI248" s="3"/>
      <c r="UUJ248" s="3"/>
      <c r="UUK248" s="3"/>
      <c r="UUL248" s="3"/>
      <c r="UUM248" s="3"/>
      <c r="UUN248" s="3"/>
      <c r="UUO248" s="3"/>
      <c r="UUP248" s="3"/>
      <c r="UUQ248" s="3"/>
      <c r="UUR248" s="3"/>
      <c r="UUS248" s="3"/>
      <c r="UUT248" s="3"/>
      <c r="UUU248" s="3"/>
      <c r="UUV248" s="3"/>
      <c r="UUW248" s="3"/>
      <c r="UUX248" s="3"/>
      <c r="UUY248" s="3"/>
      <c r="UUZ248" s="3"/>
      <c r="UVA248" s="3"/>
      <c r="UVB248" s="3"/>
      <c r="UVC248" s="3"/>
      <c r="UVD248" s="3"/>
      <c r="UVE248" s="3"/>
      <c r="UVF248" s="3"/>
      <c r="UVG248" s="3"/>
      <c r="UVH248" s="3"/>
      <c r="UVI248" s="3"/>
      <c r="UVJ248" s="3"/>
      <c r="UVK248" s="3"/>
      <c r="UVL248" s="3"/>
      <c r="UVM248" s="3"/>
      <c r="UVN248" s="3"/>
      <c r="UVO248" s="3"/>
      <c r="UVP248" s="3"/>
      <c r="UVQ248" s="3"/>
      <c r="UVR248" s="3"/>
      <c r="UVS248" s="3"/>
      <c r="UVT248" s="3"/>
      <c r="UVU248" s="3"/>
      <c r="UVV248" s="3"/>
      <c r="UVW248" s="3"/>
      <c r="UVX248" s="3"/>
      <c r="UVY248" s="3"/>
      <c r="UVZ248" s="3"/>
      <c r="UWA248" s="3"/>
      <c r="UWB248" s="3"/>
      <c r="UWC248" s="3"/>
      <c r="UWD248" s="3"/>
      <c r="UWE248" s="3"/>
      <c r="UWF248" s="3"/>
      <c r="UWG248" s="3"/>
      <c r="UWH248" s="3"/>
      <c r="UWI248" s="3"/>
      <c r="UWJ248" s="3"/>
      <c r="UWK248" s="3"/>
      <c r="UWL248" s="3"/>
      <c r="UWM248" s="3"/>
      <c r="UWN248" s="3"/>
      <c r="UWO248" s="3"/>
      <c r="UWP248" s="3"/>
      <c r="UWQ248" s="3"/>
      <c r="UWR248" s="3"/>
      <c r="UWS248" s="3"/>
      <c r="UWT248" s="3"/>
      <c r="UWU248" s="3"/>
      <c r="UWV248" s="3"/>
      <c r="UWW248" s="3"/>
      <c r="UWX248" s="3"/>
      <c r="UWY248" s="3"/>
      <c r="UWZ248" s="3"/>
      <c r="UXA248" s="3"/>
      <c r="UXB248" s="3"/>
      <c r="UXC248" s="3"/>
      <c r="UXD248" s="3"/>
      <c r="UXE248" s="3"/>
      <c r="UXF248" s="3"/>
      <c r="UXG248" s="3"/>
      <c r="UXH248" s="3"/>
      <c r="UXI248" s="3"/>
      <c r="UXJ248" s="3"/>
      <c r="UXK248" s="3"/>
      <c r="UXL248" s="3"/>
      <c r="UXM248" s="3"/>
      <c r="UXN248" s="3"/>
      <c r="UXO248" s="3"/>
      <c r="UXP248" s="3"/>
      <c r="UXQ248" s="3"/>
      <c r="UXR248" s="3"/>
      <c r="UXS248" s="3"/>
      <c r="UXT248" s="3"/>
      <c r="UXU248" s="3"/>
      <c r="UXV248" s="3"/>
      <c r="UXW248" s="3"/>
      <c r="UXX248" s="3"/>
      <c r="UXY248" s="3"/>
      <c r="UXZ248" s="3"/>
      <c r="UYA248" s="3"/>
      <c r="UYB248" s="3"/>
      <c r="UYC248" s="3"/>
      <c r="UYD248" s="3"/>
      <c r="UYE248" s="3"/>
      <c r="UYF248" s="3"/>
      <c r="UYG248" s="3"/>
      <c r="UYH248" s="3"/>
      <c r="UYI248" s="3"/>
      <c r="UYJ248" s="3"/>
      <c r="UYK248" s="3"/>
      <c r="UYL248" s="3"/>
      <c r="UYM248" s="3"/>
      <c r="UYN248" s="3"/>
      <c r="UYO248" s="3"/>
      <c r="UYP248" s="3"/>
      <c r="UYQ248" s="3"/>
      <c r="UYR248" s="3"/>
      <c r="UYS248" s="3"/>
      <c r="UYT248" s="3"/>
      <c r="UYU248" s="3"/>
      <c r="UYV248" s="3"/>
      <c r="UYW248" s="3"/>
      <c r="UYX248" s="3"/>
      <c r="UYY248" s="3"/>
      <c r="UYZ248" s="3"/>
      <c r="UZA248" s="3"/>
      <c r="UZB248" s="3"/>
      <c r="UZC248" s="3"/>
      <c r="UZD248" s="3"/>
      <c r="UZE248" s="3"/>
      <c r="UZF248" s="3"/>
      <c r="UZG248" s="3"/>
      <c r="UZH248" s="3"/>
      <c r="UZI248" s="3"/>
      <c r="UZJ248" s="3"/>
      <c r="UZK248" s="3"/>
      <c r="UZL248" s="3"/>
      <c r="UZM248" s="3"/>
      <c r="UZN248" s="3"/>
      <c r="UZO248" s="3"/>
      <c r="UZP248" s="3"/>
      <c r="UZQ248" s="3"/>
      <c r="UZR248" s="3"/>
      <c r="UZS248" s="3"/>
      <c r="UZT248" s="3"/>
      <c r="UZU248" s="3"/>
      <c r="UZV248" s="3"/>
      <c r="UZW248" s="3"/>
      <c r="UZX248" s="3"/>
      <c r="UZY248" s="3"/>
      <c r="UZZ248" s="3"/>
      <c r="VAA248" s="3"/>
      <c r="VAB248" s="3"/>
      <c r="VAC248" s="3"/>
      <c r="VAD248" s="3"/>
      <c r="VAE248" s="3"/>
      <c r="VAF248" s="3"/>
      <c r="VAG248" s="3"/>
      <c r="VAH248" s="3"/>
      <c r="VAI248" s="3"/>
      <c r="VAJ248" s="3"/>
      <c r="VAK248" s="3"/>
      <c r="VAL248" s="3"/>
      <c r="VAM248" s="3"/>
      <c r="VAN248" s="3"/>
      <c r="VAO248" s="3"/>
      <c r="VAP248" s="3"/>
      <c r="VAQ248" s="3"/>
      <c r="VAR248" s="3"/>
      <c r="VAS248" s="3"/>
      <c r="VAT248" s="3"/>
      <c r="VAU248" s="3"/>
      <c r="VAV248" s="3"/>
      <c r="VAW248" s="3"/>
      <c r="VAX248" s="3"/>
      <c r="VAY248" s="3"/>
      <c r="VAZ248" s="3"/>
      <c r="VBA248" s="3"/>
      <c r="VBB248" s="3"/>
      <c r="VBC248" s="3"/>
      <c r="VBD248" s="3"/>
      <c r="VBE248" s="3"/>
      <c r="VBF248" s="3"/>
      <c r="VBG248" s="3"/>
      <c r="VBH248" s="3"/>
      <c r="VBI248" s="3"/>
      <c r="VBJ248" s="3"/>
      <c r="VBK248" s="3"/>
      <c r="VBL248" s="3"/>
      <c r="VBM248" s="3"/>
      <c r="VBN248" s="3"/>
      <c r="VBO248" s="3"/>
      <c r="VBP248" s="3"/>
      <c r="VBQ248" s="3"/>
      <c r="VBR248" s="3"/>
      <c r="VBS248" s="3"/>
      <c r="VBT248" s="3"/>
      <c r="VBU248" s="3"/>
      <c r="VBV248" s="3"/>
      <c r="VBW248" s="3"/>
      <c r="VBX248" s="3"/>
      <c r="VBY248" s="3"/>
      <c r="VBZ248" s="3"/>
      <c r="VCA248" s="3"/>
      <c r="VCB248" s="3"/>
      <c r="VCC248" s="3"/>
      <c r="VCD248" s="3"/>
      <c r="VCE248" s="3"/>
      <c r="VCF248" s="3"/>
      <c r="VCG248" s="3"/>
      <c r="VCH248" s="3"/>
      <c r="VCI248" s="3"/>
      <c r="VCJ248" s="3"/>
      <c r="VCK248" s="3"/>
      <c r="VCL248" s="3"/>
      <c r="VCM248" s="3"/>
      <c r="VCN248" s="3"/>
      <c r="VCO248" s="3"/>
      <c r="VCP248" s="3"/>
      <c r="VCQ248" s="3"/>
      <c r="VCR248" s="3"/>
      <c r="VCS248" s="3"/>
      <c r="VCT248" s="3"/>
      <c r="VCU248" s="3"/>
      <c r="VCV248" s="3"/>
      <c r="VCW248" s="3"/>
      <c r="VCX248" s="3"/>
      <c r="VCY248" s="3"/>
      <c r="VCZ248" s="3"/>
      <c r="VDA248" s="3"/>
      <c r="VDB248" s="3"/>
      <c r="VDC248" s="3"/>
      <c r="VDD248" s="3"/>
      <c r="VDE248" s="3"/>
      <c r="VDF248" s="3"/>
      <c r="VDG248" s="3"/>
      <c r="VDH248" s="3"/>
      <c r="VDI248" s="3"/>
      <c r="VDJ248" s="3"/>
      <c r="VDK248" s="3"/>
      <c r="VDL248" s="3"/>
      <c r="VDM248" s="3"/>
      <c r="VDN248" s="3"/>
      <c r="VDO248" s="3"/>
      <c r="VDP248" s="3"/>
      <c r="VDQ248" s="3"/>
      <c r="VDR248" s="3"/>
      <c r="VDS248" s="3"/>
      <c r="VDT248" s="3"/>
      <c r="VDU248" s="3"/>
      <c r="VDV248" s="3"/>
      <c r="VDW248" s="3"/>
      <c r="VDX248" s="3"/>
      <c r="VDY248" s="3"/>
      <c r="VDZ248" s="3"/>
      <c r="VEA248" s="3"/>
      <c r="VEB248" s="3"/>
      <c r="VEC248" s="3"/>
      <c r="VED248" s="3"/>
      <c r="VEE248" s="3"/>
      <c r="VEF248" s="3"/>
      <c r="VEG248" s="3"/>
      <c r="VEH248" s="3"/>
      <c r="VEI248" s="3"/>
      <c r="VEJ248" s="3"/>
      <c r="VEK248" s="3"/>
      <c r="VEL248" s="3"/>
      <c r="VEM248" s="3"/>
      <c r="VEN248" s="3"/>
      <c r="VEO248" s="3"/>
      <c r="VEP248" s="3"/>
      <c r="VEQ248" s="3"/>
      <c r="VER248" s="3"/>
      <c r="VES248" s="3"/>
      <c r="VET248" s="3"/>
      <c r="VEU248" s="3"/>
      <c r="VEV248" s="3"/>
      <c r="VEW248" s="3"/>
      <c r="VEX248" s="3"/>
      <c r="VEY248" s="3"/>
      <c r="VEZ248" s="3"/>
      <c r="VFA248" s="3"/>
      <c r="VFB248" s="3"/>
      <c r="VFC248" s="3"/>
      <c r="VFD248" s="3"/>
      <c r="VFE248" s="3"/>
      <c r="VFF248" s="3"/>
      <c r="VFG248" s="3"/>
      <c r="VFH248" s="3"/>
      <c r="VFI248" s="3"/>
      <c r="VFJ248" s="3"/>
      <c r="VFK248" s="3"/>
      <c r="VFL248" s="3"/>
      <c r="VFM248" s="3"/>
      <c r="VFN248" s="3"/>
      <c r="VFO248" s="3"/>
      <c r="VFP248" s="3"/>
      <c r="VFQ248" s="3"/>
      <c r="VFR248" s="3"/>
      <c r="VFS248" s="3"/>
      <c r="VFT248" s="3"/>
      <c r="VFU248" s="3"/>
      <c r="VFV248" s="3"/>
      <c r="VFW248" s="3"/>
      <c r="VFX248" s="3"/>
      <c r="VFY248" s="3"/>
      <c r="VFZ248" s="3"/>
      <c r="VGA248" s="3"/>
      <c r="VGB248" s="3"/>
      <c r="VGC248" s="3"/>
      <c r="VGD248" s="3"/>
      <c r="VGE248" s="3"/>
      <c r="VGF248" s="3"/>
      <c r="VGG248" s="3"/>
      <c r="VGH248" s="3"/>
      <c r="VGI248" s="3"/>
      <c r="VGJ248" s="3"/>
      <c r="VGK248" s="3"/>
      <c r="VGL248" s="3"/>
      <c r="VGM248" s="3"/>
      <c r="VGN248" s="3"/>
      <c r="VGO248" s="3"/>
      <c r="VGP248" s="3"/>
      <c r="VGQ248" s="3"/>
      <c r="VGR248" s="3"/>
      <c r="VGS248" s="3"/>
      <c r="VGT248" s="3"/>
      <c r="VGU248" s="3"/>
      <c r="VGV248" s="3"/>
      <c r="VGW248" s="3"/>
      <c r="VGX248" s="3"/>
      <c r="VGY248" s="3"/>
      <c r="VGZ248" s="3"/>
      <c r="VHA248" s="3"/>
      <c r="VHB248" s="3"/>
      <c r="VHC248" s="3"/>
      <c r="VHD248" s="3"/>
      <c r="VHE248" s="3"/>
      <c r="VHF248" s="3"/>
      <c r="VHG248" s="3"/>
      <c r="VHH248" s="3"/>
      <c r="VHI248" s="3"/>
      <c r="VHJ248" s="3"/>
      <c r="VHK248" s="3"/>
      <c r="VHL248" s="3"/>
      <c r="VHM248" s="3"/>
      <c r="VHN248" s="3"/>
      <c r="VHO248" s="3"/>
      <c r="VHP248" s="3"/>
      <c r="VHQ248" s="3"/>
      <c r="VHR248" s="3"/>
      <c r="VHS248" s="3"/>
      <c r="VHT248" s="3"/>
      <c r="VHU248" s="3"/>
      <c r="VHV248" s="3"/>
      <c r="VHW248" s="3"/>
      <c r="VHX248" s="3"/>
      <c r="VHY248" s="3"/>
      <c r="VHZ248" s="3"/>
      <c r="VIA248" s="3"/>
      <c r="VIB248" s="3"/>
      <c r="VIC248" s="3"/>
      <c r="VID248" s="3"/>
      <c r="VIE248" s="3"/>
      <c r="VIF248" s="3"/>
      <c r="VIG248" s="3"/>
      <c r="VIH248" s="3"/>
      <c r="VII248" s="3"/>
      <c r="VIJ248" s="3"/>
      <c r="VIK248" s="3"/>
      <c r="VIL248" s="3"/>
      <c r="VIM248" s="3"/>
      <c r="VIN248" s="3"/>
      <c r="VIO248" s="3"/>
      <c r="VIP248" s="3"/>
      <c r="VIQ248" s="3"/>
      <c r="VIR248" s="3"/>
      <c r="VIS248" s="3"/>
      <c r="VIT248" s="3"/>
      <c r="VIU248" s="3"/>
      <c r="VIV248" s="3"/>
      <c r="VIW248" s="3"/>
      <c r="VIX248" s="3"/>
      <c r="VIY248" s="3"/>
      <c r="VIZ248" s="3"/>
      <c r="VJA248" s="3"/>
      <c r="VJB248" s="3"/>
      <c r="VJC248" s="3"/>
      <c r="VJD248" s="3"/>
      <c r="VJE248" s="3"/>
      <c r="VJF248" s="3"/>
      <c r="VJG248" s="3"/>
      <c r="VJH248" s="3"/>
      <c r="VJI248" s="3"/>
      <c r="VJJ248" s="3"/>
      <c r="VJK248" s="3"/>
      <c r="VJL248" s="3"/>
      <c r="VJM248" s="3"/>
      <c r="VJN248" s="3"/>
      <c r="VJO248" s="3"/>
      <c r="VJP248" s="3"/>
      <c r="VJQ248" s="3"/>
      <c r="VJR248" s="3"/>
      <c r="VJS248" s="3"/>
      <c r="VJT248" s="3"/>
      <c r="VJU248" s="3"/>
      <c r="VJV248" s="3"/>
      <c r="VJW248" s="3"/>
      <c r="VJX248" s="3"/>
      <c r="VJY248" s="3"/>
      <c r="VJZ248" s="3"/>
      <c r="VKA248" s="3"/>
      <c r="VKB248" s="3"/>
      <c r="VKC248" s="3"/>
      <c r="VKD248" s="3"/>
      <c r="VKE248" s="3"/>
      <c r="VKF248" s="3"/>
      <c r="VKG248" s="3"/>
      <c r="VKH248" s="3"/>
      <c r="VKI248" s="3"/>
      <c r="VKJ248" s="3"/>
      <c r="VKK248" s="3"/>
      <c r="VKL248" s="3"/>
      <c r="VKM248" s="3"/>
      <c r="VKN248" s="3"/>
      <c r="VKO248" s="3"/>
      <c r="VKP248" s="3"/>
      <c r="VKQ248" s="3"/>
      <c r="VKR248" s="3"/>
      <c r="VKS248" s="3"/>
      <c r="VKT248" s="3"/>
      <c r="VKU248" s="3"/>
      <c r="VKV248" s="3"/>
      <c r="VKW248" s="3"/>
      <c r="VKX248" s="3"/>
      <c r="VKY248" s="3"/>
      <c r="VKZ248" s="3"/>
      <c r="VLA248" s="3"/>
      <c r="VLB248" s="3"/>
      <c r="VLC248" s="3"/>
      <c r="VLD248" s="3"/>
      <c r="VLE248" s="3"/>
      <c r="VLF248" s="3"/>
      <c r="VLG248" s="3"/>
      <c r="VLH248" s="3"/>
      <c r="VLI248" s="3"/>
      <c r="VLJ248" s="3"/>
      <c r="VLK248" s="3"/>
      <c r="VLL248" s="3"/>
      <c r="VLM248" s="3"/>
      <c r="VLN248" s="3"/>
      <c r="VLO248" s="3"/>
      <c r="VLP248" s="3"/>
      <c r="VLQ248" s="3"/>
      <c r="VLR248" s="3"/>
      <c r="VLS248" s="3"/>
      <c r="VLT248" s="3"/>
      <c r="VLU248" s="3"/>
      <c r="VLV248" s="3"/>
      <c r="VLW248" s="3"/>
      <c r="VLX248" s="3"/>
      <c r="VLY248" s="3"/>
      <c r="VLZ248" s="3"/>
      <c r="VMA248" s="3"/>
      <c r="VMB248" s="3"/>
      <c r="VMC248" s="3"/>
      <c r="VMD248" s="3"/>
      <c r="VME248" s="3"/>
      <c r="VMF248" s="3"/>
      <c r="VMG248" s="3"/>
      <c r="VMH248" s="3"/>
      <c r="VMI248" s="3"/>
      <c r="VMJ248" s="3"/>
      <c r="VMK248" s="3"/>
      <c r="VML248" s="3"/>
      <c r="VMM248" s="3"/>
      <c r="VMN248" s="3"/>
      <c r="VMO248" s="3"/>
      <c r="VMP248" s="3"/>
      <c r="VMQ248" s="3"/>
      <c r="VMR248" s="3"/>
      <c r="VMS248" s="3"/>
      <c r="VMT248" s="3"/>
      <c r="VMU248" s="3"/>
      <c r="VMV248" s="3"/>
      <c r="VMW248" s="3"/>
      <c r="VMX248" s="3"/>
      <c r="VMY248" s="3"/>
      <c r="VMZ248" s="3"/>
      <c r="VNA248" s="3"/>
      <c r="VNB248" s="3"/>
      <c r="VNC248" s="3"/>
      <c r="VND248" s="3"/>
      <c r="VNE248" s="3"/>
      <c r="VNF248" s="3"/>
      <c r="VNG248" s="3"/>
      <c r="VNH248" s="3"/>
      <c r="VNI248" s="3"/>
      <c r="VNJ248" s="3"/>
      <c r="VNK248" s="3"/>
      <c r="VNL248" s="3"/>
      <c r="VNM248" s="3"/>
      <c r="VNN248" s="3"/>
      <c r="VNO248" s="3"/>
      <c r="VNP248" s="3"/>
      <c r="VNQ248" s="3"/>
      <c r="VNR248" s="3"/>
      <c r="VNS248" s="3"/>
      <c r="VNT248" s="3"/>
      <c r="VNU248" s="3"/>
      <c r="VNV248" s="3"/>
      <c r="VNW248" s="3"/>
      <c r="VNX248" s="3"/>
      <c r="VNY248" s="3"/>
      <c r="VNZ248" s="3"/>
      <c r="VOA248" s="3"/>
      <c r="VOB248" s="3"/>
      <c r="VOC248" s="3"/>
      <c r="VOD248" s="3"/>
      <c r="VOE248" s="3"/>
      <c r="VOF248" s="3"/>
      <c r="VOG248" s="3"/>
      <c r="VOH248" s="3"/>
      <c r="VOI248" s="3"/>
      <c r="VOJ248" s="3"/>
      <c r="VOK248" s="3"/>
      <c r="VOL248" s="3"/>
      <c r="VOM248" s="3"/>
      <c r="VON248" s="3"/>
      <c r="VOO248" s="3"/>
      <c r="VOP248" s="3"/>
      <c r="VOQ248" s="3"/>
      <c r="VOR248" s="3"/>
      <c r="VOS248" s="3"/>
      <c r="VOT248" s="3"/>
      <c r="VOU248" s="3"/>
      <c r="VOV248" s="3"/>
      <c r="VOW248" s="3"/>
      <c r="VOX248" s="3"/>
      <c r="VOY248" s="3"/>
      <c r="VOZ248" s="3"/>
      <c r="VPA248" s="3"/>
      <c r="VPB248" s="3"/>
      <c r="VPC248" s="3"/>
      <c r="VPD248" s="3"/>
      <c r="VPE248" s="3"/>
      <c r="VPF248" s="3"/>
      <c r="VPG248" s="3"/>
      <c r="VPH248" s="3"/>
      <c r="VPI248" s="3"/>
      <c r="VPJ248" s="3"/>
      <c r="VPK248" s="3"/>
      <c r="VPL248" s="3"/>
      <c r="VPM248" s="3"/>
      <c r="VPN248" s="3"/>
      <c r="VPO248" s="3"/>
      <c r="VPP248" s="3"/>
      <c r="VPQ248" s="3"/>
      <c r="VPR248" s="3"/>
      <c r="VPS248" s="3"/>
      <c r="VPT248" s="3"/>
      <c r="VPU248" s="3"/>
      <c r="VPV248" s="3"/>
      <c r="VPW248" s="3"/>
      <c r="VPX248" s="3"/>
      <c r="VPY248" s="3"/>
      <c r="VPZ248" s="3"/>
      <c r="VQA248" s="3"/>
      <c r="VQB248" s="3"/>
      <c r="VQC248" s="3"/>
      <c r="VQD248" s="3"/>
      <c r="VQE248" s="3"/>
      <c r="VQF248" s="3"/>
      <c r="VQG248" s="3"/>
      <c r="VQH248" s="3"/>
      <c r="VQI248" s="3"/>
      <c r="VQJ248" s="3"/>
      <c r="VQK248" s="3"/>
      <c r="VQL248" s="3"/>
      <c r="VQM248" s="3"/>
      <c r="VQN248" s="3"/>
      <c r="VQO248" s="3"/>
      <c r="VQP248" s="3"/>
      <c r="VQQ248" s="3"/>
      <c r="VQR248" s="3"/>
      <c r="VQS248" s="3"/>
      <c r="VQT248" s="3"/>
      <c r="VQU248" s="3"/>
      <c r="VQV248" s="3"/>
      <c r="VQW248" s="3"/>
      <c r="VQX248" s="3"/>
      <c r="VQY248" s="3"/>
      <c r="VQZ248" s="3"/>
      <c r="VRA248" s="3"/>
      <c r="VRB248" s="3"/>
      <c r="VRC248" s="3"/>
      <c r="VRD248" s="3"/>
      <c r="VRE248" s="3"/>
      <c r="VRF248" s="3"/>
      <c r="VRG248" s="3"/>
      <c r="VRH248" s="3"/>
      <c r="VRI248" s="3"/>
      <c r="VRJ248" s="3"/>
      <c r="VRK248" s="3"/>
      <c r="VRL248" s="3"/>
      <c r="VRM248" s="3"/>
      <c r="VRN248" s="3"/>
      <c r="VRO248" s="3"/>
      <c r="VRP248" s="3"/>
      <c r="VRQ248" s="3"/>
      <c r="VRR248" s="3"/>
      <c r="VRS248" s="3"/>
      <c r="VRT248" s="3"/>
      <c r="VRU248" s="3"/>
      <c r="VRV248" s="3"/>
      <c r="VRW248" s="3"/>
      <c r="VRX248" s="3"/>
      <c r="VRY248" s="3"/>
      <c r="VRZ248" s="3"/>
      <c r="VSA248" s="3"/>
      <c r="VSB248" s="3"/>
      <c r="VSC248" s="3"/>
      <c r="VSD248" s="3"/>
      <c r="VSE248" s="3"/>
      <c r="VSF248" s="3"/>
      <c r="VSG248" s="3"/>
      <c r="VSH248" s="3"/>
      <c r="VSI248" s="3"/>
      <c r="VSJ248" s="3"/>
      <c r="VSK248" s="3"/>
      <c r="VSL248" s="3"/>
      <c r="VSM248" s="3"/>
      <c r="VSN248" s="3"/>
      <c r="VSO248" s="3"/>
      <c r="VSP248" s="3"/>
      <c r="VSQ248" s="3"/>
      <c r="VSR248" s="3"/>
      <c r="VSS248" s="3"/>
      <c r="VST248" s="3"/>
      <c r="VSU248" s="3"/>
      <c r="VSV248" s="3"/>
      <c r="VSW248" s="3"/>
      <c r="VSX248" s="3"/>
      <c r="VSY248" s="3"/>
      <c r="VSZ248" s="3"/>
      <c r="VTA248" s="3"/>
      <c r="VTB248" s="3"/>
      <c r="VTC248" s="3"/>
      <c r="VTD248" s="3"/>
      <c r="VTE248" s="3"/>
      <c r="VTF248" s="3"/>
      <c r="VTG248" s="3"/>
      <c r="VTH248" s="3"/>
      <c r="VTI248" s="3"/>
      <c r="VTJ248" s="3"/>
      <c r="VTK248" s="3"/>
      <c r="VTL248" s="3"/>
      <c r="VTM248" s="3"/>
      <c r="VTN248" s="3"/>
      <c r="VTO248" s="3"/>
      <c r="VTP248" s="3"/>
      <c r="VTQ248" s="3"/>
      <c r="VTR248" s="3"/>
      <c r="VTS248" s="3"/>
      <c r="VTT248" s="3"/>
      <c r="VTU248" s="3"/>
      <c r="VTV248" s="3"/>
      <c r="VTW248" s="3"/>
      <c r="VTX248" s="3"/>
      <c r="VTY248" s="3"/>
      <c r="VTZ248" s="3"/>
      <c r="VUA248" s="3"/>
      <c r="VUB248" s="3"/>
      <c r="VUC248" s="3"/>
      <c r="VUD248" s="3"/>
      <c r="VUE248" s="3"/>
      <c r="VUF248" s="3"/>
      <c r="VUG248" s="3"/>
      <c r="VUH248" s="3"/>
      <c r="VUI248" s="3"/>
      <c r="VUJ248" s="3"/>
      <c r="VUK248" s="3"/>
      <c r="VUL248" s="3"/>
      <c r="VUM248" s="3"/>
      <c r="VUN248" s="3"/>
      <c r="VUO248" s="3"/>
      <c r="VUP248" s="3"/>
      <c r="VUQ248" s="3"/>
      <c r="VUR248" s="3"/>
      <c r="VUS248" s="3"/>
      <c r="VUT248" s="3"/>
      <c r="VUU248" s="3"/>
      <c r="VUV248" s="3"/>
      <c r="VUW248" s="3"/>
      <c r="VUX248" s="3"/>
      <c r="VUY248" s="3"/>
      <c r="VUZ248" s="3"/>
      <c r="VVA248" s="3"/>
      <c r="VVB248" s="3"/>
      <c r="VVC248" s="3"/>
      <c r="VVD248" s="3"/>
      <c r="VVE248" s="3"/>
      <c r="VVF248" s="3"/>
      <c r="VVG248" s="3"/>
      <c r="VVH248" s="3"/>
      <c r="VVI248" s="3"/>
      <c r="VVJ248" s="3"/>
      <c r="VVK248" s="3"/>
      <c r="VVL248" s="3"/>
      <c r="VVM248" s="3"/>
      <c r="VVN248" s="3"/>
      <c r="VVO248" s="3"/>
      <c r="VVP248" s="3"/>
      <c r="VVQ248" s="3"/>
      <c r="VVR248" s="3"/>
      <c r="VVS248" s="3"/>
      <c r="VVT248" s="3"/>
      <c r="VVU248" s="3"/>
      <c r="VVV248" s="3"/>
      <c r="VVW248" s="3"/>
      <c r="VVX248" s="3"/>
      <c r="VVY248" s="3"/>
      <c r="VVZ248" s="3"/>
      <c r="VWA248" s="3"/>
      <c r="VWB248" s="3"/>
      <c r="VWC248" s="3"/>
      <c r="VWD248" s="3"/>
      <c r="VWE248" s="3"/>
      <c r="VWF248" s="3"/>
      <c r="VWG248" s="3"/>
      <c r="VWH248" s="3"/>
      <c r="VWI248" s="3"/>
      <c r="VWJ248" s="3"/>
      <c r="VWK248" s="3"/>
      <c r="VWL248" s="3"/>
      <c r="VWM248" s="3"/>
      <c r="VWN248" s="3"/>
      <c r="VWO248" s="3"/>
      <c r="VWP248" s="3"/>
      <c r="VWQ248" s="3"/>
      <c r="VWR248" s="3"/>
      <c r="VWS248" s="3"/>
      <c r="VWT248" s="3"/>
      <c r="VWU248" s="3"/>
      <c r="VWV248" s="3"/>
      <c r="VWW248" s="3"/>
      <c r="VWX248" s="3"/>
      <c r="VWY248" s="3"/>
      <c r="VWZ248" s="3"/>
      <c r="VXA248" s="3"/>
      <c r="VXB248" s="3"/>
      <c r="VXC248" s="3"/>
      <c r="VXD248" s="3"/>
      <c r="VXE248" s="3"/>
      <c r="VXF248" s="3"/>
      <c r="VXG248" s="3"/>
      <c r="VXH248" s="3"/>
      <c r="VXI248" s="3"/>
      <c r="VXJ248" s="3"/>
      <c r="VXK248" s="3"/>
      <c r="VXL248" s="3"/>
      <c r="VXM248" s="3"/>
      <c r="VXN248" s="3"/>
      <c r="VXO248" s="3"/>
      <c r="VXP248" s="3"/>
      <c r="VXQ248" s="3"/>
      <c r="VXR248" s="3"/>
      <c r="VXS248" s="3"/>
      <c r="VXT248" s="3"/>
      <c r="VXU248" s="3"/>
      <c r="VXV248" s="3"/>
      <c r="VXW248" s="3"/>
      <c r="VXX248" s="3"/>
      <c r="VXY248" s="3"/>
      <c r="VXZ248" s="3"/>
      <c r="VYA248" s="3"/>
      <c r="VYB248" s="3"/>
      <c r="VYC248" s="3"/>
      <c r="VYD248" s="3"/>
      <c r="VYE248" s="3"/>
      <c r="VYF248" s="3"/>
      <c r="VYG248" s="3"/>
      <c r="VYH248" s="3"/>
      <c r="VYI248" s="3"/>
      <c r="VYJ248" s="3"/>
      <c r="VYK248" s="3"/>
      <c r="VYL248" s="3"/>
      <c r="VYM248" s="3"/>
      <c r="VYN248" s="3"/>
      <c r="VYO248" s="3"/>
      <c r="VYP248" s="3"/>
      <c r="VYQ248" s="3"/>
      <c r="VYR248" s="3"/>
      <c r="VYS248" s="3"/>
      <c r="VYT248" s="3"/>
      <c r="VYU248" s="3"/>
      <c r="VYV248" s="3"/>
      <c r="VYW248" s="3"/>
      <c r="VYX248" s="3"/>
      <c r="VYY248" s="3"/>
      <c r="VYZ248" s="3"/>
      <c r="VZA248" s="3"/>
      <c r="VZB248" s="3"/>
      <c r="VZC248" s="3"/>
      <c r="VZD248" s="3"/>
      <c r="VZE248" s="3"/>
      <c r="VZF248" s="3"/>
      <c r="VZG248" s="3"/>
      <c r="VZH248" s="3"/>
      <c r="VZI248" s="3"/>
      <c r="VZJ248" s="3"/>
      <c r="VZK248" s="3"/>
      <c r="VZL248" s="3"/>
      <c r="VZM248" s="3"/>
      <c r="VZN248" s="3"/>
      <c r="VZO248" s="3"/>
      <c r="VZP248" s="3"/>
      <c r="VZQ248" s="3"/>
      <c r="VZR248" s="3"/>
      <c r="VZS248" s="3"/>
      <c r="VZT248" s="3"/>
      <c r="VZU248" s="3"/>
      <c r="VZV248" s="3"/>
      <c r="VZW248" s="3"/>
      <c r="VZX248" s="3"/>
      <c r="VZY248" s="3"/>
      <c r="VZZ248" s="3"/>
      <c r="WAA248" s="3"/>
      <c r="WAB248" s="3"/>
      <c r="WAC248" s="3"/>
      <c r="WAD248" s="3"/>
      <c r="WAE248" s="3"/>
      <c r="WAF248" s="3"/>
      <c r="WAG248" s="3"/>
      <c r="WAH248" s="3"/>
      <c r="WAI248" s="3"/>
      <c r="WAJ248" s="3"/>
      <c r="WAK248" s="3"/>
      <c r="WAL248" s="3"/>
      <c r="WAM248" s="3"/>
      <c r="WAN248" s="3"/>
      <c r="WAO248" s="3"/>
      <c r="WAP248" s="3"/>
      <c r="WAQ248" s="3"/>
      <c r="WAR248" s="3"/>
      <c r="WAS248" s="3"/>
      <c r="WAT248" s="3"/>
      <c r="WAU248" s="3"/>
      <c r="WAV248" s="3"/>
      <c r="WAW248" s="3"/>
      <c r="WAX248" s="3"/>
      <c r="WAY248" s="3"/>
      <c r="WAZ248" s="3"/>
      <c r="WBA248" s="3"/>
      <c r="WBB248" s="3"/>
      <c r="WBC248" s="3"/>
      <c r="WBD248" s="3"/>
      <c r="WBE248" s="3"/>
      <c r="WBF248" s="3"/>
      <c r="WBG248" s="3"/>
      <c r="WBH248" s="3"/>
      <c r="WBI248" s="3"/>
      <c r="WBJ248" s="3"/>
      <c r="WBK248" s="3"/>
      <c r="WBL248" s="3"/>
      <c r="WBM248" s="3"/>
      <c r="WBN248" s="3"/>
      <c r="WBO248" s="3"/>
      <c r="WBP248" s="3"/>
      <c r="WBQ248" s="3"/>
      <c r="WBR248" s="3"/>
      <c r="WBS248" s="3"/>
      <c r="WBT248" s="3"/>
      <c r="WBU248" s="3"/>
      <c r="WBV248" s="3"/>
      <c r="WBW248" s="3"/>
      <c r="WBX248" s="3"/>
      <c r="WBY248" s="3"/>
      <c r="WBZ248" s="3"/>
      <c r="WCA248" s="3"/>
      <c r="WCB248" s="3"/>
      <c r="WCC248" s="3"/>
      <c r="WCD248" s="3"/>
      <c r="WCE248" s="3"/>
      <c r="WCF248" s="3"/>
      <c r="WCG248" s="3"/>
      <c r="WCH248" s="3"/>
      <c r="WCI248" s="3"/>
      <c r="WCJ248" s="3"/>
      <c r="WCK248" s="3"/>
      <c r="WCL248" s="3"/>
      <c r="WCM248" s="3"/>
      <c r="WCN248" s="3"/>
      <c r="WCO248" s="3"/>
      <c r="WCP248" s="3"/>
      <c r="WCQ248" s="3"/>
      <c r="WCR248" s="3"/>
      <c r="WCS248" s="3"/>
      <c r="WCT248" s="3"/>
      <c r="WCU248" s="3"/>
      <c r="WCV248" s="3"/>
      <c r="WCW248" s="3"/>
      <c r="WCX248" s="3"/>
      <c r="WCY248" s="3"/>
      <c r="WCZ248" s="3"/>
      <c r="WDA248" s="3"/>
      <c r="WDB248" s="3"/>
      <c r="WDC248" s="3"/>
      <c r="WDD248" s="3"/>
      <c r="WDE248" s="3"/>
      <c r="WDF248" s="3"/>
      <c r="WDG248" s="3"/>
      <c r="WDH248" s="3"/>
      <c r="WDI248" s="3"/>
      <c r="WDJ248" s="3"/>
      <c r="WDK248" s="3"/>
      <c r="WDL248" s="3"/>
      <c r="WDM248" s="3"/>
      <c r="WDN248" s="3"/>
      <c r="WDO248" s="3"/>
      <c r="WDP248" s="3"/>
      <c r="WDQ248" s="3"/>
      <c r="WDR248" s="3"/>
      <c r="WDS248" s="3"/>
      <c r="WDT248" s="3"/>
      <c r="WDU248" s="3"/>
      <c r="WDV248" s="3"/>
      <c r="WDW248" s="3"/>
      <c r="WDX248" s="3"/>
      <c r="WDY248" s="3"/>
      <c r="WDZ248" s="3"/>
      <c r="WEA248" s="3"/>
      <c r="WEB248" s="3"/>
      <c r="WEC248" s="3"/>
      <c r="WED248" s="3"/>
      <c r="WEE248" s="3"/>
      <c r="WEF248" s="3"/>
      <c r="WEG248" s="3"/>
      <c r="WEH248" s="3"/>
      <c r="WEI248" s="3"/>
      <c r="WEJ248" s="3"/>
      <c r="WEK248" s="3"/>
      <c r="WEL248" s="3"/>
      <c r="WEM248" s="3"/>
      <c r="WEN248" s="3"/>
      <c r="WEO248" s="3"/>
      <c r="WEP248" s="3"/>
      <c r="WEQ248" s="3"/>
      <c r="WER248" s="3"/>
      <c r="WES248" s="3"/>
      <c r="WET248" s="3"/>
      <c r="WEU248" s="3"/>
      <c r="WEV248" s="3"/>
      <c r="WEW248" s="3"/>
      <c r="WEX248" s="3"/>
      <c r="WEY248" s="3"/>
      <c r="WEZ248" s="3"/>
      <c r="WFA248" s="3"/>
      <c r="WFB248" s="3"/>
      <c r="WFC248" s="3"/>
      <c r="WFD248" s="3"/>
      <c r="WFE248" s="3"/>
      <c r="WFF248" s="3"/>
      <c r="WFG248" s="3"/>
      <c r="WFH248" s="3"/>
      <c r="WFI248" s="3"/>
      <c r="WFJ248" s="3"/>
      <c r="WFK248" s="3"/>
      <c r="WFL248" s="3"/>
      <c r="WFM248" s="3"/>
      <c r="WFN248" s="3"/>
      <c r="WFO248" s="3"/>
      <c r="WFP248" s="3"/>
      <c r="WFQ248" s="3"/>
      <c r="WFR248" s="3"/>
      <c r="WFS248" s="3"/>
      <c r="WFT248" s="3"/>
      <c r="WFU248" s="3"/>
      <c r="WFV248" s="3"/>
      <c r="WFW248" s="3"/>
      <c r="WFX248" s="3"/>
      <c r="WFY248" s="3"/>
      <c r="WFZ248" s="3"/>
      <c r="WGA248" s="3"/>
      <c r="WGB248" s="3"/>
      <c r="WGC248" s="3"/>
      <c r="WGD248" s="3"/>
      <c r="WGE248" s="3"/>
      <c r="WGF248" s="3"/>
      <c r="WGG248" s="3"/>
      <c r="WGH248" s="3"/>
      <c r="WGI248" s="3"/>
      <c r="WGJ248" s="3"/>
      <c r="WGK248" s="3"/>
      <c r="WGL248" s="3"/>
      <c r="WGM248" s="3"/>
      <c r="WGN248" s="3"/>
      <c r="WGO248" s="3"/>
      <c r="WGP248" s="3"/>
      <c r="WGQ248" s="3"/>
      <c r="WGR248" s="3"/>
      <c r="WGS248" s="3"/>
      <c r="WGT248" s="3"/>
      <c r="WGU248" s="3"/>
      <c r="WGV248" s="3"/>
      <c r="WGW248" s="3"/>
      <c r="WGX248" s="3"/>
      <c r="WGY248" s="3"/>
      <c r="WGZ248" s="3"/>
      <c r="WHA248" s="3"/>
      <c r="WHB248" s="3"/>
      <c r="WHC248" s="3"/>
      <c r="WHD248" s="3"/>
      <c r="WHE248" s="3"/>
      <c r="WHF248" s="3"/>
      <c r="WHG248" s="3"/>
      <c r="WHH248" s="3"/>
      <c r="WHI248" s="3"/>
      <c r="WHJ248" s="3"/>
      <c r="WHK248" s="3"/>
      <c r="WHL248" s="3"/>
      <c r="WHM248" s="3"/>
      <c r="WHN248" s="3"/>
      <c r="WHO248" s="3"/>
      <c r="WHP248" s="3"/>
      <c r="WHQ248" s="3"/>
      <c r="WHR248" s="3"/>
      <c r="WHS248" s="3"/>
      <c r="WHT248" s="3"/>
      <c r="WHU248" s="3"/>
      <c r="WHV248" s="3"/>
      <c r="WHW248" s="3"/>
      <c r="WHX248" s="3"/>
      <c r="WHY248" s="3"/>
      <c r="WHZ248" s="3"/>
      <c r="WIA248" s="3"/>
      <c r="WIB248" s="3"/>
      <c r="WIC248" s="3"/>
      <c r="WID248" s="3"/>
      <c r="WIE248" s="3"/>
      <c r="WIF248" s="3"/>
      <c r="WIG248" s="3"/>
      <c r="WIH248" s="3"/>
      <c r="WII248" s="3"/>
      <c r="WIJ248" s="3"/>
      <c r="WIK248" s="3"/>
      <c r="WIL248" s="3"/>
      <c r="WIM248" s="3"/>
      <c r="WIN248" s="3"/>
      <c r="WIO248" s="3"/>
      <c r="WIP248" s="3"/>
      <c r="WIQ248" s="3"/>
      <c r="WIR248" s="3"/>
      <c r="WIS248" s="3"/>
      <c r="WIT248" s="3"/>
      <c r="WIU248" s="3"/>
      <c r="WIV248" s="3"/>
      <c r="WIW248" s="3"/>
      <c r="WIX248" s="3"/>
      <c r="WIY248" s="3"/>
      <c r="WIZ248" s="3"/>
      <c r="WJA248" s="3"/>
      <c r="WJB248" s="3"/>
      <c r="WJC248" s="3"/>
      <c r="WJD248" s="3"/>
      <c r="WJE248" s="3"/>
      <c r="WJF248" s="3"/>
      <c r="WJG248" s="3"/>
      <c r="WJH248" s="3"/>
      <c r="WJI248" s="3"/>
      <c r="WJJ248" s="3"/>
      <c r="WJK248" s="3"/>
      <c r="WJL248" s="3"/>
      <c r="WJM248" s="3"/>
      <c r="WJN248" s="3"/>
      <c r="WJO248" s="3"/>
      <c r="WJP248" s="3"/>
      <c r="WJQ248" s="3"/>
      <c r="WJR248" s="3"/>
      <c r="WJS248" s="3"/>
      <c r="WJT248" s="3"/>
      <c r="WJU248" s="3"/>
      <c r="WJV248" s="3"/>
      <c r="WJW248" s="3"/>
      <c r="WJX248" s="3"/>
      <c r="WJY248" s="3"/>
      <c r="WJZ248" s="3"/>
      <c r="WKA248" s="3"/>
      <c r="WKB248" s="3"/>
      <c r="WKC248" s="3"/>
      <c r="WKD248" s="3"/>
      <c r="WKE248" s="3"/>
      <c r="WKF248" s="3"/>
      <c r="WKG248" s="3"/>
      <c r="WKH248" s="3"/>
      <c r="WKI248" s="3"/>
      <c r="WKJ248" s="3"/>
      <c r="WKK248" s="3"/>
      <c r="WKL248" s="3"/>
      <c r="WKM248" s="3"/>
      <c r="WKN248" s="3"/>
      <c r="WKO248" s="3"/>
      <c r="WKP248" s="3"/>
      <c r="WKQ248" s="3"/>
      <c r="WKR248" s="3"/>
      <c r="WKS248" s="3"/>
      <c r="WKT248" s="3"/>
      <c r="WKU248" s="3"/>
      <c r="WKV248" s="3"/>
      <c r="WKW248" s="3"/>
      <c r="WKX248" s="3"/>
      <c r="WKY248" s="3"/>
      <c r="WKZ248" s="3"/>
      <c r="WLA248" s="3"/>
      <c r="WLB248" s="3"/>
      <c r="WLC248" s="3"/>
      <c r="WLD248" s="3"/>
      <c r="WLE248" s="3"/>
      <c r="WLF248" s="3"/>
      <c r="WLG248" s="3"/>
      <c r="WLH248" s="3"/>
      <c r="WLI248" s="3"/>
      <c r="WLJ248" s="3"/>
      <c r="WLK248" s="3"/>
      <c r="WLL248" s="3"/>
      <c r="WLM248" s="3"/>
      <c r="WLN248" s="3"/>
      <c r="WLO248" s="3"/>
      <c r="WLP248" s="3"/>
      <c r="WLQ248" s="3"/>
      <c r="WLR248" s="3"/>
      <c r="WLS248" s="3"/>
      <c r="WLT248" s="3"/>
      <c r="WLU248" s="3"/>
      <c r="WLV248" s="3"/>
      <c r="WLW248" s="3"/>
      <c r="WLX248" s="3"/>
      <c r="WLY248" s="3"/>
      <c r="WLZ248" s="3"/>
      <c r="WMA248" s="3"/>
      <c r="WMB248" s="3"/>
      <c r="WMC248" s="3"/>
      <c r="WMD248" s="3"/>
      <c r="WME248" s="3"/>
      <c r="WMF248" s="3"/>
      <c r="WMG248" s="3"/>
      <c r="WMH248" s="3"/>
      <c r="WMI248" s="3"/>
      <c r="WMJ248" s="3"/>
      <c r="WMK248" s="3"/>
      <c r="WML248" s="3"/>
      <c r="WMM248" s="3"/>
      <c r="WMN248" s="3"/>
      <c r="WMO248" s="3"/>
      <c r="WMP248" s="3"/>
      <c r="WMQ248" s="3"/>
      <c r="WMR248" s="3"/>
      <c r="WMS248" s="3"/>
      <c r="WMT248" s="3"/>
      <c r="WMU248" s="3"/>
      <c r="WMV248" s="3"/>
      <c r="WMW248" s="3"/>
      <c r="WMX248" s="3"/>
      <c r="WMY248" s="3"/>
      <c r="WMZ248" s="3"/>
      <c r="WNA248" s="3"/>
      <c r="WNB248" s="3"/>
      <c r="WNC248" s="3"/>
      <c r="WND248" s="3"/>
      <c r="WNE248" s="3"/>
      <c r="WNF248" s="3"/>
      <c r="WNG248" s="3"/>
      <c r="WNH248" s="3"/>
      <c r="WNI248" s="3"/>
      <c r="WNJ248" s="3"/>
      <c r="WNK248" s="3"/>
      <c r="WNL248" s="3"/>
      <c r="WNM248" s="3"/>
      <c r="WNN248" s="3"/>
      <c r="WNO248" s="3"/>
      <c r="WNP248" s="3"/>
      <c r="WNQ248" s="3"/>
      <c r="WNR248" s="3"/>
      <c r="WNS248" s="3"/>
      <c r="WNT248" s="3"/>
      <c r="WNU248" s="3"/>
      <c r="WNV248" s="3"/>
      <c r="WNW248" s="3"/>
      <c r="WNX248" s="3"/>
      <c r="WNY248" s="3"/>
      <c r="WNZ248" s="3"/>
      <c r="WOA248" s="3"/>
      <c r="WOB248" s="3"/>
      <c r="WOC248" s="3"/>
      <c r="WOD248" s="3"/>
      <c r="WOE248" s="3"/>
      <c r="WOF248" s="3"/>
      <c r="WOG248" s="3"/>
      <c r="WOH248" s="3"/>
      <c r="WOI248" s="3"/>
      <c r="WOJ248" s="3"/>
      <c r="WOK248" s="3"/>
      <c r="WOL248" s="3"/>
      <c r="WOM248" s="3"/>
      <c r="WON248" s="3"/>
      <c r="WOO248" s="3"/>
      <c r="WOP248" s="3"/>
      <c r="WOQ248" s="3"/>
      <c r="WOR248" s="3"/>
      <c r="WOS248" s="3"/>
      <c r="WOT248" s="3"/>
      <c r="WOU248" s="3"/>
      <c r="WOV248" s="3"/>
      <c r="WOW248" s="3"/>
      <c r="WOX248" s="3"/>
      <c r="WOY248" s="3"/>
      <c r="WOZ248" s="3"/>
      <c r="WPA248" s="3"/>
      <c r="WPB248" s="3"/>
      <c r="WPC248" s="3"/>
      <c r="WPD248" s="3"/>
      <c r="WPE248" s="3"/>
      <c r="WPF248" s="3"/>
      <c r="WPG248" s="3"/>
      <c r="WPH248" s="3"/>
      <c r="WPI248" s="3"/>
      <c r="WPJ248" s="3"/>
      <c r="WPK248" s="3"/>
      <c r="WPL248" s="3"/>
      <c r="WPM248" s="3"/>
      <c r="WPN248" s="3"/>
      <c r="WPO248" s="3"/>
      <c r="WPP248" s="3"/>
      <c r="WPQ248" s="3"/>
      <c r="WPR248" s="3"/>
      <c r="WPS248" s="3"/>
      <c r="WPT248" s="3"/>
      <c r="WPU248" s="3"/>
      <c r="WPV248" s="3"/>
      <c r="WPW248" s="3"/>
      <c r="WPX248" s="3"/>
      <c r="WPY248" s="3"/>
      <c r="WPZ248" s="3"/>
      <c r="WQA248" s="3"/>
      <c r="WQB248" s="3"/>
      <c r="WQC248" s="3"/>
      <c r="WQD248" s="3"/>
      <c r="WQE248" s="3"/>
      <c r="WQF248" s="3"/>
      <c r="WQG248" s="3"/>
      <c r="WQH248" s="3"/>
      <c r="WQI248" s="3"/>
      <c r="WQJ248" s="3"/>
      <c r="WQK248" s="3"/>
      <c r="WQL248" s="3"/>
      <c r="WQM248" s="3"/>
      <c r="WQN248" s="3"/>
      <c r="WQO248" s="3"/>
      <c r="WQP248" s="3"/>
      <c r="WQQ248" s="3"/>
      <c r="WQR248" s="3"/>
      <c r="WQS248" s="3"/>
      <c r="WQT248" s="3"/>
      <c r="WQU248" s="3"/>
      <c r="WQV248" s="3"/>
      <c r="WQW248" s="3"/>
      <c r="WQX248" s="3"/>
      <c r="WQY248" s="3"/>
      <c r="WQZ248" s="3"/>
      <c r="WRA248" s="3"/>
      <c r="WRB248" s="3"/>
      <c r="WRC248" s="3"/>
      <c r="WRD248" s="3"/>
      <c r="WRE248" s="3"/>
      <c r="WRF248" s="3"/>
      <c r="WRG248" s="3"/>
      <c r="WRH248" s="3"/>
      <c r="WRI248" s="3"/>
      <c r="WRJ248" s="3"/>
      <c r="WRK248" s="3"/>
      <c r="WRL248" s="3"/>
      <c r="WRM248" s="3"/>
      <c r="WRN248" s="3"/>
      <c r="WRO248" s="3"/>
      <c r="WRP248" s="3"/>
      <c r="WRQ248" s="3"/>
      <c r="WRR248" s="3"/>
      <c r="WRS248" s="3"/>
      <c r="WRT248" s="3"/>
      <c r="WRU248" s="3"/>
      <c r="WRV248" s="3"/>
      <c r="WRW248" s="3"/>
      <c r="WRX248" s="3"/>
      <c r="WRY248" s="3"/>
      <c r="WRZ248" s="3"/>
      <c r="WSA248" s="3"/>
      <c r="WSB248" s="3"/>
      <c r="WSC248" s="3"/>
      <c r="WSD248" s="3"/>
      <c r="WSE248" s="3"/>
      <c r="WSF248" s="3"/>
      <c r="WSG248" s="3"/>
      <c r="WSH248" s="3"/>
      <c r="WSI248" s="3"/>
      <c r="WSJ248" s="3"/>
      <c r="WSK248" s="3"/>
      <c r="WSL248" s="3"/>
      <c r="WSM248" s="3"/>
      <c r="WSN248" s="3"/>
      <c r="WSO248" s="3"/>
      <c r="WSP248" s="3"/>
      <c r="WSQ248" s="3"/>
      <c r="WSR248" s="3"/>
      <c r="WSS248" s="3"/>
      <c r="WST248" s="3"/>
      <c r="WSU248" s="3"/>
      <c r="WSV248" s="3"/>
      <c r="WSW248" s="3"/>
      <c r="WSX248" s="3"/>
      <c r="WSY248" s="3"/>
      <c r="WSZ248" s="3"/>
      <c r="WTA248" s="3"/>
      <c r="WTB248" s="3"/>
      <c r="WTC248" s="3"/>
      <c r="WTD248" s="3"/>
      <c r="WTE248" s="3"/>
      <c r="WTF248" s="3"/>
      <c r="WTG248" s="3"/>
      <c r="WTH248" s="3"/>
      <c r="WTI248" s="3"/>
      <c r="WTJ248" s="3"/>
      <c r="WTK248" s="3"/>
      <c r="WTL248" s="3"/>
      <c r="WTM248" s="3"/>
      <c r="WTN248" s="3"/>
      <c r="WTO248" s="3"/>
      <c r="WTP248" s="3"/>
      <c r="WTQ248" s="3"/>
      <c r="WTR248" s="3"/>
      <c r="WTS248" s="3"/>
      <c r="WTT248" s="3"/>
      <c r="WTU248" s="3"/>
      <c r="WTV248" s="3"/>
      <c r="WTW248" s="3"/>
      <c r="WTX248" s="3"/>
      <c r="WTY248" s="3"/>
      <c r="WTZ248" s="3"/>
      <c r="WUA248" s="3"/>
      <c r="WUB248" s="3"/>
      <c r="WUC248" s="3"/>
      <c r="WUD248" s="3"/>
      <c r="WUE248" s="3"/>
      <c r="WUF248" s="3"/>
      <c r="WUG248" s="3"/>
      <c r="WUH248" s="3"/>
      <c r="WUI248" s="3"/>
      <c r="WUJ248" s="3"/>
      <c r="WUK248" s="3"/>
      <c r="WUL248" s="3"/>
      <c r="WUM248" s="3"/>
      <c r="WUN248" s="3"/>
      <c r="WUO248" s="3"/>
      <c r="WUP248" s="3"/>
      <c r="WUQ248" s="3"/>
      <c r="WUR248" s="3"/>
      <c r="WUS248" s="3"/>
      <c r="WUT248" s="3"/>
      <c r="WUU248" s="3"/>
      <c r="WUV248" s="3"/>
      <c r="WUW248" s="3"/>
      <c r="WUX248" s="3"/>
      <c r="WUY248" s="3"/>
      <c r="WUZ248" s="3"/>
      <c r="WVA248" s="3"/>
      <c r="WVB248" s="3"/>
      <c r="WVC248" s="3"/>
      <c r="WVD248" s="3"/>
      <c r="WVE248" s="3"/>
      <c r="WVF248" s="3"/>
      <c r="WVG248" s="3"/>
      <c r="WVH248" s="3"/>
      <c r="WVI248" s="3"/>
      <c r="WVJ248" s="3"/>
      <c r="WVK248" s="3"/>
      <c r="WVL248" s="3"/>
      <c r="WVM248" s="3"/>
      <c r="WVN248" s="3"/>
      <c r="WVO248" s="3"/>
      <c r="WVP248" s="3"/>
      <c r="WVQ248" s="3"/>
      <c r="WVR248" s="3"/>
      <c r="WVS248" s="3"/>
      <c r="WVT248" s="3"/>
      <c r="WVU248" s="3"/>
      <c r="WVV248" s="3"/>
      <c r="WVW248" s="3"/>
      <c r="WVX248" s="3"/>
      <c r="WVY248" s="3"/>
      <c r="WVZ248" s="3"/>
      <c r="WWA248" s="3"/>
      <c r="WWB248" s="3"/>
      <c r="WWC248" s="3"/>
      <c r="WWD248" s="3"/>
      <c r="WWE248" s="3"/>
      <c r="WWF248" s="3"/>
      <c r="WWG248" s="3"/>
      <c r="WWH248" s="3"/>
      <c r="WWI248" s="3"/>
      <c r="WWJ248" s="3"/>
      <c r="WWK248" s="3"/>
      <c r="WWL248" s="3"/>
      <c r="WWM248" s="3"/>
      <c r="WWN248" s="3"/>
      <c r="WWO248" s="3"/>
      <c r="WWP248" s="3"/>
      <c r="WWQ248" s="3"/>
      <c r="WWR248" s="3"/>
      <c r="WWS248" s="3"/>
      <c r="WWT248" s="3"/>
      <c r="WWU248" s="3"/>
      <c r="WWV248" s="3"/>
      <c r="WWW248" s="3"/>
      <c r="WWX248" s="3"/>
      <c r="WWY248" s="3"/>
      <c r="WWZ248" s="3"/>
      <c r="WXA248" s="3"/>
      <c r="WXB248" s="3"/>
      <c r="WXC248" s="3"/>
      <c r="WXD248" s="3"/>
      <c r="WXE248" s="3"/>
      <c r="WXF248" s="3"/>
      <c r="WXG248" s="3"/>
      <c r="WXH248" s="3"/>
      <c r="WXI248" s="3"/>
      <c r="WXJ248" s="3"/>
      <c r="WXK248" s="3"/>
      <c r="WXL248" s="3"/>
      <c r="WXM248" s="3"/>
      <c r="WXN248" s="3"/>
      <c r="WXO248" s="3"/>
      <c r="WXP248" s="3"/>
      <c r="WXQ248" s="3"/>
      <c r="WXR248" s="3"/>
      <c r="WXS248" s="3"/>
      <c r="WXT248" s="3"/>
      <c r="WXU248" s="3"/>
      <c r="WXV248" s="3"/>
      <c r="WXW248" s="3"/>
      <c r="WXX248" s="3"/>
      <c r="WXY248" s="3"/>
      <c r="WXZ248" s="3"/>
      <c r="WYA248" s="3"/>
      <c r="WYB248" s="3"/>
      <c r="WYC248" s="3"/>
      <c r="WYD248" s="3"/>
      <c r="WYE248" s="3"/>
      <c r="WYF248" s="3"/>
      <c r="WYG248" s="3"/>
      <c r="WYH248" s="3"/>
      <c r="WYI248" s="3"/>
      <c r="WYJ248" s="3"/>
      <c r="WYK248" s="3"/>
      <c r="WYL248" s="3"/>
      <c r="WYM248" s="3"/>
      <c r="WYN248" s="3"/>
      <c r="WYO248" s="3"/>
      <c r="WYP248" s="3"/>
      <c r="WYQ248" s="3"/>
      <c r="WYR248" s="3"/>
      <c r="WYS248" s="3"/>
      <c r="WYT248" s="3"/>
      <c r="WYU248" s="3"/>
      <c r="WYV248" s="3"/>
      <c r="WYW248" s="3"/>
      <c r="WYX248" s="3"/>
      <c r="WYY248" s="3"/>
      <c r="WYZ248" s="3"/>
      <c r="WZA248" s="3"/>
      <c r="WZB248" s="3"/>
      <c r="WZC248" s="3"/>
      <c r="WZD248" s="3"/>
      <c r="WZE248" s="3"/>
      <c r="WZF248" s="3"/>
      <c r="WZG248" s="3"/>
      <c r="WZH248" s="3"/>
      <c r="WZI248" s="3"/>
      <c r="WZJ248" s="3"/>
      <c r="WZK248" s="3"/>
      <c r="WZL248" s="3"/>
      <c r="WZM248" s="3"/>
      <c r="WZN248" s="3"/>
      <c r="WZO248" s="3"/>
      <c r="WZP248" s="3"/>
      <c r="WZQ248" s="3"/>
      <c r="WZR248" s="3"/>
      <c r="WZS248" s="3"/>
      <c r="WZT248" s="3"/>
      <c r="WZU248" s="3"/>
      <c r="WZV248" s="3"/>
      <c r="WZW248" s="3"/>
      <c r="WZX248" s="3"/>
      <c r="WZY248" s="3"/>
      <c r="WZZ248" s="3"/>
      <c r="XAA248" s="3"/>
      <c r="XAB248" s="3"/>
      <c r="XAC248" s="3"/>
      <c r="XAD248" s="3"/>
      <c r="XAE248" s="3"/>
      <c r="XAF248" s="3"/>
      <c r="XAG248" s="3"/>
      <c r="XAH248" s="3"/>
      <c r="XAI248" s="3"/>
      <c r="XAJ248" s="3"/>
      <c r="XAK248" s="3"/>
      <c r="XAL248" s="3"/>
      <c r="XAM248" s="3"/>
      <c r="XAN248" s="3"/>
      <c r="XAO248" s="3"/>
      <c r="XAP248" s="3"/>
      <c r="XAQ248" s="3"/>
      <c r="XAR248" s="3"/>
      <c r="XAS248" s="3"/>
      <c r="XAT248" s="3"/>
      <c r="XAU248" s="3"/>
      <c r="XAV248" s="3"/>
      <c r="XAW248" s="3"/>
      <c r="XAX248" s="3"/>
      <c r="XAY248" s="3"/>
      <c r="XAZ248" s="3"/>
      <c r="XBA248" s="3"/>
      <c r="XBB248" s="3"/>
      <c r="XBC248" s="3"/>
      <c r="XBD248" s="3"/>
      <c r="XBE248" s="3"/>
      <c r="XBF248" s="3"/>
      <c r="XBG248" s="3"/>
      <c r="XBH248" s="3"/>
      <c r="XBI248" s="3"/>
      <c r="XBJ248" s="3"/>
      <c r="XBK248" s="3"/>
      <c r="XBL248" s="3"/>
      <c r="XBM248" s="3"/>
      <c r="XBN248" s="3"/>
      <c r="XBO248" s="3"/>
      <c r="XBP248" s="3"/>
      <c r="XBQ248" s="3"/>
      <c r="XBR248" s="3"/>
      <c r="XBS248" s="3"/>
      <c r="XBT248" s="3"/>
      <c r="XBU248" s="3"/>
      <c r="XBV248" s="3"/>
      <c r="XBW248" s="3"/>
      <c r="XBX248" s="3"/>
      <c r="XBY248" s="3"/>
      <c r="XBZ248" s="3"/>
      <c r="XCA248" s="3"/>
      <c r="XCB248" s="3"/>
      <c r="XCC248" s="3"/>
      <c r="XCD248" s="3"/>
      <c r="XCE248" s="3"/>
      <c r="XCF248" s="3"/>
      <c r="XCG248" s="3"/>
      <c r="XCH248" s="3"/>
      <c r="XCI248" s="3"/>
      <c r="XCJ248" s="3"/>
      <c r="XCK248" s="3"/>
      <c r="XCL248" s="3"/>
      <c r="XCM248" s="3"/>
      <c r="XCN248" s="3"/>
      <c r="XCO248" s="3"/>
      <c r="XCP248" s="3"/>
      <c r="XCQ248" s="3"/>
      <c r="XCR248" s="3"/>
      <c r="XCS248" s="3"/>
      <c r="XCT248" s="3"/>
      <c r="XCU248" s="3"/>
      <c r="XCV248" s="3"/>
      <c r="XCW248" s="3"/>
      <c r="XCX248" s="3"/>
      <c r="XCY248" s="3"/>
      <c r="XCZ248" s="3"/>
      <c r="XDA248" s="3"/>
      <c r="XDB248" s="3"/>
      <c r="XDC248" s="3"/>
      <c r="XDD248" s="3"/>
      <c r="XDE248" s="3"/>
      <c r="XDF248" s="3"/>
      <c r="XDG248" s="3"/>
      <c r="XDH248" s="3"/>
      <c r="XDI248" s="3"/>
      <c r="XDJ248" s="3"/>
      <c r="XDK248" s="3"/>
      <c r="XDL248" s="3"/>
      <c r="XDM248" s="3"/>
      <c r="XDN248" s="3"/>
      <c r="XDO248" s="3"/>
      <c r="XDP248" s="3"/>
      <c r="XDQ248" s="3"/>
      <c r="XDR248" s="3"/>
      <c r="XDS248" s="3"/>
      <c r="XDT248" s="3"/>
      <c r="XDU248" s="3"/>
      <c r="XDV248" s="3"/>
      <c r="XDW248" s="3"/>
      <c r="XDX248" s="3"/>
      <c r="XDY248" s="3"/>
      <c r="XDZ248" s="3"/>
      <c r="XEA248" s="3"/>
      <c r="XEB248" s="3"/>
      <c r="XEC248" s="3"/>
      <c r="XED248" s="3"/>
      <c r="XEE248" s="3"/>
      <c r="XEF248" s="3"/>
      <c r="XEG248" s="3"/>
      <c r="XEH248" s="3"/>
      <c r="XEI248" s="3"/>
      <c r="XEJ248" s="3"/>
      <c r="XEK248" s="3"/>
      <c r="XEL248" s="3"/>
      <c r="XEM248" s="3"/>
      <c r="XEN248" s="3"/>
      <c r="XEO248" s="3"/>
      <c r="XEP248" s="3"/>
      <c r="XEQ248" s="3"/>
      <c r="XER248" s="3"/>
      <c r="XES248" s="3"/>
      <c r="XET248" s="3"/>
      <c r="XEU248" s="3"/>
      <c r="XEV248" s="3"/>
      <c r="XEW248" s="3"/>
    </row>
    <row r="249" customHeight="1" spans="1:16377">
      <c r="A249" s="5">
        <v>248</v>
      </c>
      <c r="B249" s="5" t="s">
        <v>298</v>
      </c>
      <c r="C249" s="5" t="s">
        <v>101</v>
      </c>
      <c r="D249" s="5" t="s">
        <v>65</v>
      </c>
      <c r="E249" s="9" t="s">
        <v>9</v>
      </c>
      <c r="F249" s="5" t="s">
        <v>301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  <c r="AMQ249" s="2"/>
      <c r="AMR249" s="2"/>
      <c r="AMS249" s="2"/>
      <c r="AMT249" s="2"/>
      <c r="AMU249" s="2"/>
      <c r="AMV249" s="2"/>
      <c r="AMW249" s="2"/>
      <c r="AMX249" s="2"/>
      <c r="AMY249" s="2"/>
      <c r="AMZ249" s="2"/>
      <c r="ANA249" s="2"/>
      <c r="ANB249" s="2"/>
      <c r="ANC249" s="2"/>
      <c r="AND249" s="2"/>
      <c r="ANE249" s="2"/>
      <c r="ANF249" s="2"/>
      <c r="ANG249" s="2"/>
      <c r="ANH249" s="2"/>
      <c r="ANI249" s="2"/>
      <c r="ANJ249" s="2"/>
      <c r="ANK249" s="2"/>
      <c r="ANL249" s="2"/>
      <c r="ANM249" s="2"/>
      <c r="ANN249" s="2"/>
      <c r="ANO249" s="2"/>
      <c r="ANP249" s="2"/>
      <c r="ANQ249" s="2"/>
      <c r="ANR249" s="2"/>
      <c r="ANS249" s="2"/>
      <c r="ANT249" s="2"/>
      <c r="ANU249" s="2"/>
      <c r="ANV249" s="2"/>
      <c r="ANW249" s="2"/>
      <c r="ANX249" s="2"/>
      <c r="ANY249" s="2"/>
      <c r="ANZ249" s="2"/>
      <c r="AOA249" s="2"/>
      <c r="AOB249" s="2"/>
      <c r="AOC249" s="2"/>
      <c r="AOD249" s="2"/>
      <c r="AOE249" s="2"/>
      <c r="AOF249" s="2"/>
      <c r="AOG249" s="2"/>
      <c r="AOH249" s="2"/>
      <c r="AOI249" s="2"/>
      <c r="AOJ249" s="2"/>
      <c r="AOK249" s="2"/>
      <c r="AOL249" s="2"/>
      <c r="AOM249" s="2"/>
      <c r="AON249" s="2"/>
      <c r="AOO249" s="2"/>
      <c r="AOP249" s="2"/>
      <c r="AOQ249" s="2"/>
      <c r="AOR249" s="2"/>
      <c r="AOS249" s="2"/>
      <c r="AOT249" s="2"/>
      <c r="AOU249" s="2"/>
      <c r="AOV249" s="2"/>
      <c r="AOW249" s="2"/>
      <c r="AOX249" s="2"/>
      <c r="AOY249" s="2"/>
      <c r="AOZ249" s="2"/>
      <c r="APA249" s="2"/>
      <c r="APB249" s="2"/>
      <c r="APC249" s="2"/>
      <c r="APD249" s="2"/>
      <c r="APE249" s="2"/>
      <c r="APF249" s="2"/>
      <c r="APG249" s="2"/>
      <c r="APH249" s="2"/>
      <c r="API249" s="2"/>
      <c r="APJ249" s="2"/>
      <c r="APK249" s="2"/>
      <c r="APL249" s="2"/>
      <c r="APM249" s="2"/>
      <c r="APN249" s="2"/>
      <c r="APO249" s="2"/>
      <c r="APP249" s="2"/>
      <c r="APQ249" s="2"/>
      <c r="APR249" s="2"/>
      <c r="APS249" s="2"/>
      <c r="APT249" s="2"/>
      <c r="APU249" s="2"/>
      <c r="APV249" s="2"/>
      <c r="APW249" s="2"/>
      <c r="APX249" s="2"/>
      <c r="APY249" s="2"/>
      <c r="APZ249" s="2"/>
      <c r="AQA249" s="2"/>
      <c r="AQB249" s="2"/>
      <c r="AQC249" s="2"/>
      <c r="AQD249" s="2"/>
      <c r="AQE249" s="2"/>
      <c r="AQF249" s="2"/>
      <c r="AQG249" s="2"/>
      <c r="AQH249" s="2"/>
      <c r="AQI249" s="2"/>
      <c r="AQJ249" s="2"/>
      <c r="AQK249" s="2"/>
      <c r="AQL249" s="2"/>
      <c r="AQM249" s="2"/>
      <c r="AQN249" s="2"/>
      <c r="AQO249" s="2"/>
      <c r="AQP249" s="2"/>
      <c r="AQQ249" s="2"/>
      <c r="AQR249" s="2"/>
      <c r="AQS249" s="2"/>
      <c r="AQT249" s="2"/>
      <c r="AQU249" s="2"/>
      <c r="AQV249" s="2"/>
      <c r="AQW249" s="2"/>
      <c r="AQX249" s="2"/>
      <c r="AQY249" s="2"/>
      <c r="AQZ249" s="2"/>
      <c r="ARA249" s="2"/>
      <c r="ARB249" s="2"/>
      <c r="ARC249" s="2"/>
      <c r="ARD249" s="2"/>
      <c r="ARE249" s="2"/>
      <c r="ARF249" s="2"/>
      <c r="ARG249" s="2"/>
      <c r="ARH249" s="2"/>
      <c r="ARI249" s="2"/>
      <c r="ARJ249" s="2"/>
      <c r="ARK249" s="2"/>
      <c r="ARL249" s="2"/>
      <c r="ARM249" s="2"/>
      <c r="ARN249" s="2"/>
      <c r="ARO249" s="2"/>
      <c r="ARP249" s="2"/>
      <c r="ARQ249" s="2"/>
      <c r="ARR249" s="2"/>
      <c r="ARS249" s="2"/>
      <c r="ART249" s="2"/>
      <c r="ARU249" s="2"/>
      <c r="ARV249" s="2"/>
      <c r="ARW249" s="2"/>
      <c r="ARX249" s="2"/>
      <c r="ARY249" s="2"/>
      <c r="ARZ249" s="2"/>
      <c r="ASA249" s="2"/>
      <c r="ASB249" s="2"/>
      <c r="ASC249" s="2"/>
      <c r="ASD249" s="2"/>
      <c r="ASE249" s="2"/>
      <c r="ASF249" s="2"/>
      <c r="ASG249" s="2"/>
      <c r="ASH249" s="2"/>
      <c r="ASI249" s="2"/>
      <c r="ASJ249" s="2"/>
      <c r="ASK249" s="2"/>
      <c r="ASL249" s="2"/>
      <c r="ASM249" s="2"/>
      <c r="ASN249" s="2"/>
      <c r="ASO249" s="2"/>
      <c r="ASP249" s="2"/>
      <c r="ASQ249" s="2"/>
      <c r="ASR249" s="2"/>
      <c r="ASS249" s="2"/>
      <c r="AST249" s="2"/>
      <c r="ASU249" s="2"/>
      <c r="ASV249" s="2"/>
      <c r="ASW249" s="2"/>
      <c r="ASX249" s="2"/>
      <c r="ASY249" s="2"/>
      <c r="ASZ249" s="2"/>
      <c r="ATA249" s="2"/>
      <c r="ATB249" s="2"/>
      <c r="ATC249" s="2"/>
      <c r="ATD249" s="2"/>
      <c r="ATE249" s="2"/>
      <c r="ATF249" s="2"/>
      <c r="ATG249" s="2"/>
      <c r="ATH249" s="2"/>
      <c r="ATI249" s="2"/>
      <c r="ATJ249" s="2"/>
      <c r="ATK249" s="2"/>
      <c r="ATL249" s="2"/>
      <c r="ATM249" s="2"/>
      <c r="ATN249" s="2"/>
      <c r="ATO249" s="2"/>
      <c r="ATP249" s="2"/>
      <c r="ATQ249" s="2"/>
      <c r="ATR249" s="2"/>
      <c r="ATS249" s="2"/>
      <c r="ATT249" s="2"/>
      <c r="ATU249" s="2"/>
      <c r="ATV249" s="2"/>
      <c r="ATW249" s="2"/>
      <c r="ATX249" s="2"/>
      <c r="ATY249" s="2"/>
      <c r="ATZ249" s="2"/>
      <c r="AUA249" s="2"/>
      <c r="AUB249" s="2"/>
      <c r="AUC249" s="2"/>
      <c r="AUD249" s="2"/>
      <c r="AUE249" s="2"/>
      <c r="AUF249" s="2"/>
      <c r="AUG249" s="2"/>
      <c r="AUH249" s="2"/>
      <c r="AUI249" s="2"/>
      <c r="AUJ249" s="2"/>
      <c r="AUK249" s="2"/>
      <c r="AUL249" s="2"/>
      <c r="AUM249" s="2"/>
      <c r="AUN249" s="2"/>
      <c r="AUO249" s="2"/>
      <c r="AUP249" s="2"/>
      <c r="AUQ249" s="2"/>
      <c r="AUR249" s="2"/>
      <c r="AUS249" s="2"/>
      <c r="AUT249" s="2"/>
      <c r="AUU249" s="2"/>
      <c r="AUV249" s="2"/>
      <c r="AUW249" s="2"/>
      <c r="AUX249" s="2"/>
      <c r="AUY249" s="2"/>
      <c r="AUZ249" s="2"/>
      <c r="AVA249" s="2"/>
      <c r="AVB249" s="2"/>
      <c r="AVC249" s="2"/>
      <c r="AVD249" s="2"/>
      <c r="AVE249" s="2"/>
      <c r="AVF249" s="2"/>
      <c r="AVG249" s="2"/>
      <c r="AVH249" s="2"/>
      <c r="AVI249" s="2"/>
      <c r="AVJ249" s="2"/>
      <c r="AVK249" s="2"/>
      <c r="AVL249" s="2"/>
      <c r="AVM249" s="2"/>
      <c r="AVN249" s="2"/>
      <c r="AVO249" s="2"/>
      <c r="AVP249" s="2"/>
      <c r="AVQ249" s="2"/>
      <c r="AVR249" s="2"/>
      <c r="AVS249" s="2"/>
      <c r="AVT249" s="2"/>
      <c r="AVU249" s="2"/>
      <c r="AVV249" s="2"/>
      <c r="AVW249" s="2"/>
      <c r="AVX249" s="2"/>
      <c r="AVY249" s="2"/>
      <c r="AVZ249" s="2"/>
      <c r="AWA249" s="2"/>
      <c r="AWB249" s="2"/>
      <c r="AWC249" s="2"/>
      <c r="AWD249" s="2"/>
      <c r="AWE249" s="2"/>
      <c r="AWF249" s="2"/>
      <c r="AWG249" s="2"/>
      <c r="AWH249" s="2"/>
      <c r="AWI249" s="2"/>
      <c r="AWJ249" s="2"/>
      <c r="AWK249" s="2"/>
      <c r="AWL249" s="2"/>
      <c r="AWM249" s="2"/>
      <c r="AWN249" s="2"/>
      <c r="AWO249" s="2"/>
      <c r="AWP249" s="2"/>
      <c r="AWQ249" s="2"/>
      <c r="AWR249" s="2"/>
      <c r="AWS249" s="2"/>
      <c r="AWT249" s="2"/>
      <c r="AWU249" s="2"/>
      <c r="AWV249" s="2"/>
      <c r="AWW249" s="2"/>
      <c r="AWX249" s="2"/>
      <c r="AWY249" s="2"/>
      <c r="AWZ249" s="2"/>
      <c r="AXA249" s="2"/>
      <c r="AXB249" s="2"/>
      <c r="AXC249" s="2"/>
      <c r="AXD249" s="2"/>
      <c r="AXE249" s="2"/>
      <c r="AXF249" s="2"/>
      <c r="AXG249" s="2"/>
      <c r="AXH249" s="2"/>
      <c r="AXI249" s="2"/>
      <c r="AXJ249" s="2"/>
      <c r="AXK249" s="2"/>
      <c r="AXL249" s="2"/>
      <c r="AXM249" s="2"/>
      <c r="AXN249" s="2"/>
      <c r="AXO249" s="2"/>
      <c r="AXP249" s="2"/>
      <c r="AXQ249" s="2"/>
      <c r="AXR249" s="2"/>
      <c r="AXS249" s="2"/>
      <c r="AXT249" s="2"/>
      <c r="AXU249" s="2"/>
      <c r="AXV249" s="2"/>
      <c r="AXW249" s="2"/>
      <c r="AXX249" s="2"/>
      <c r="AXY249" s="2"/>
      <c r="AXZ249" s="2"/>
      <c r="AYA249" s="2"/>
      <c r="AYB249" s="2"/>
      <c r="AYC249" s="2"/>
      <c r="AYD249" s="2"/>
      <c r="AYE249" s="2"/>
      <c r="AYF249" s="2"/>
      <c r="AYG249" s="2"/>
      <c r="AYH249" s="2"/>
      <c r="AYI249" s="2"/>
      <c r="AYJ249" s="2"/>
      <c r="AYK249" s="2"/>
      <c r="AYL249" s="2"/>
      <c r="AYM249" s="2"/>
      <c r="AYN249" s="2"/>
      <c r="AYO249" s="2"/>
      <c r="AYP249" s="2"/>
      <c r="AYQ249" s="2"/>
      <c r="AYR249" s="2"/>
      <c r="AYS249" s="2"/>
      <c r="AYT249" s="2"/>
      <c r="AYU249" s="2"/>
      <c r="AYV249" s="2"/>
      <c r="AYW249" s="2"/>
      <c r="AYX249" s="2"/>
      <c r="AYY249" s="2"/>
      <c r="AYZ249" s="2"/>
      <c r="AZA249" s="2"/>
      <c r="AZB249" s="2"/>
      <c r="AZC249" s="2"/>
      <c r="AZD249" s="2"/>
      <c r="AZE249" s="2"/>
      <c r="AZF249" s="2"/>
      <c r="AZG249" s="2"/>
      <c r="AZH249" s="2"/>
      <c r="AZI249" s="2"/>
      <c r="AZJ249" s="2"/>
      <c r="AZK249" s="2"/>
      <c r="AZL249" s="2"/>
      <c r="AZM249" s="2"/>
      <c r="AZN249" s="2"/>
      <c r="AZO249" s="2"/>
      <c r="AZP249" s="2"/>
      <c r="AZQ249" s="2"/>
      <c r="AZR249" s="2"/>
      <c r="AZS249" s="2"/>
      <c r="AZT249" s="2"/>
      <c r="AZU249" s="2"/>
      <c r="AZV249" s="2"/>
      <c r="AZW249" s="2"/>
      <c r="AZX249" s="2"/>
      <c r="AZY249" s="2"/>
      <c r="AZZ249" s="2"/>
      <c r="BAA249" s="2"/>
      <c r="BAB249" s="2"/>
      <c r="BAC249" s="2"/>
      <c r="BAD249" s="2"/>
      <c r="BAE249" s="2"/>
      <c r="BAF249" s="2"/>
      <c r="BAG249" s="2"/>
      <c r="BAH249" s="2"/>
      <c r="BAI249" s="2"/>
      <c r="BAJ249" s="2"/>
      <c r="BAK249" s="2"/>
      <c r="BAL249" s="2"/>
      <c r="BAM249" s="2"/>
      <c r="BAN249" s="2"/>
      <c r="BAO249" s="2"/>
      <c r="BAP249" s="2"/>
      <c r="BAQ249" s="2"/>
      <c r="BAR249" s="2"/>
      <c r="BAS249" s="2"/>
      <c r="BAT249" s="2"/>
      <c r="BAU249" s="2"/>
      <c r="BAV249" s="2"/>
      <c r="BAW249" s="2"/>
      <c r="BAX249" s="2"/>
      <c r="BAY249" s="2"/>
      <c r="BAZ249" s="2"/>
      <c r="BBA249" s="2"/>
      <c r="BBB249" s="2"/>
      <c r="BBC249" s="2"/>
      <c r="BBD249" s="2"/>
      <c r="BBE249" s="2"/>
      <c r="BBF249" s="2"/>
      <c r="BBG249" s="2"/>
      <c r="BBH249" s="2"/>
      <c r="BBI249" s="2"/>
      <c r="BBJ249" s="2"/>
      <c r="BBK249" s="2"/>
      <c r="BBL249" s="2"/>
      <c r="BBM249" s="2"/>
      <c r="BBN249" s="2"/>
      <c r="BBO249" s="2"/>
      <c r="BBP249" s="2"/>
      <c r="BBQ249" s="2"/>
      <c r="BBR249" s="2"/>
      <c r="BBS249" s="2"/>
      <c r="BBT249" s="2"/>
      <c r="BBU249" s="2"/>
      <c r="BBV249" s="2"/>
      <c r="BBW249" s="2"/>
      <c r="BBX249" s="2"/>
      <c r="BBY249" s="2"/>
      <c r="BBZ249" s="2"/>
      <c r="BCA249" s="2"/>
      <c r="BCB249" s="2"/>
      <c r="BCC249" s="2"/>
      <c r="BCD249" s="2"/>
      <c r="BCE249" s="2"/>
      <c r="BCF249" s="2"/>
      <c r="BCG249" s="2"/>
      <c r="BCH249" s="2"/>
      <c r="BCI249" s="2"/>
      <c r="BCJ249" s="2"/>
      <c r="BCK249" s="2"/>
      <c r="BCL249" s="2"/>
      <c r="BCM249" s="2"/>
      <c r="BCN249" s="2"/>
      <c r="BCO249" s="2"/>
      <c r="BCP249" s="2"/>
      <c r="BCQ249" s="2"/>
      <c r="BCR249" s="2"/>
      <c r="BCS249" s="2"/>
      <c r="BCT249" s="2"/>
      <c r="BCU249" s="2"/>
      <c r="BCV249" s="2"/>
      <c r="BCW249" s="2"/>
      <c r="BCX249" s="2"/>
      <c r="BCY249" s="2"/>
      <c r="BCZ249" s="2"/>
      <c r="BDA249" s="2"/>
      <c r="BDB249" s="2"/>
      <c r="BDC249" s="2"/>
      <c r="BDD249" s="2"/>
      <c r="BDE249" s="2"/>
      <c r="BDF249" s="2"/>
      <c r="BDG249" s="2"/>
      <c r="BDH249" s="2"/>
      <c r="BDI249" s="2"/>
      <c r="BDJ249" s="2"/>
      <c r="BDK249" s="2"/>
      <c r="BDL249" s="2"/>
      <c r="BDM249" s="2"/>
      <c r="BDN249" s="2"/>
      <c r="BDO249" s="2"/>
      <c r="BDP249" s="2"/>
      <c r="BDQ249" s="2"/>
      <c r="BDR249" s="2"/>
      <c r="BDS249" s="2"/>
      <c r="BDT249" s="2"/>
      <c r="BDU249" s="2"/>
      <c r="BDV249" s="2"/>
      <c r="BDW249" s="2"/>
      <c r="BDX249" s="2"/>
      <c r="BDY249" s="2"/>
      <c r="BDZ249" s="2"/>
      <c r="BEA249" s="2"/>
      <c r="BEB249" s="2"/>
      <c r="BEC249" s="2"/>
      <c r="BED249" s="2"/>
      <c r="BEE249" s="2"/>
      <c r="BEF249" s="2"/>
      <c r="BEG249" s="2"/>
      <c r="BEH249" s="2"/>
      <c r="BEI249" s="2"/>
      <c r="BEJ249" s="2"/>
      <c r="BEK249" s="2"/>
      <c r="BEL249" s="2"/>
      <c r="BEM249" s="2"/>
      <c r="BEN249" s="2"/>
      <c r="BEO249" s="2"/>
      <c r="BEP249" s="2"/>
      <c r="BEQ249" s="2"/>
      <c r="BER249" s="2"/>
      <c r="BES249" s="2"/>
      <c r="BET249" s="2"/>
      <c r="BEU249" s="2"/>
      <c r="BEV249" s="2"/>
      <c r="BEW249" s="2"/>
      <c r="BEX249" s="2"/>
      <c r="BEY249" s="2"/>
      <c r="BEZ249" s="2"/>
      <c r="BFA249" s="2"/>
      <c r="BFB249" s="2"/>
      <c r="BFC249" s="2"/>
      <c r="BFD249" s="2"/>
      <c r="BFE249" s="2"/>
      <c r="BFF249" s="2"/>
      <c r="BFG249" s="2"/>
      <c r="BFH249" s="2"/>
      <c r="BFI249" s="2"/>
      <c r="BFJ249" s="2"/>
      <c r="BFK249" s="2"/>
      <c r="BFL249" s="2"/>
      <c r="BFM249" s="2"/>
      <c r="BFN249" s="2"/>
      <c r="BFO249" s="2"/>
      <c r="BFP249" s="2"/>
      <c r="BFQ249" s="2"/>
      <c r="BFR249" s="2"/>
      <c r="BFS249" s="2"/>
      <c r="BFT249" s="2"/>
      <c r="BFU249" s="2"/>
      <c r="BFV249" s="2"/>
      <c r="BFW249" s="2"/>
      <c r="BFX249" s="2"/>
      <c r="BFY249" s="2"/>
      <c r="BFZ249" s="2"/>
      <c r="BGA249" s="2"/>
      <c r="BGB249" s="2"/>
      <c r="BGC249" s="2"/>
      <c r="BGD249" s="2"/>
      <c r="BGE249" s="2"/>
      <c r="BGF249" s="2"/>
      <c r="BGG249" s="2"/>
      <c r="BGH249" s="2"/>
      <c r="BGI249" s="2"/>
      <c r="BGJ249" s="2"/>
      <c r="BGK249" s="2"/>
      <c r="BGL249" s="2"/>
      <c r="BGM249" s="2"/>
      <c r="BGN249" s="2"/>
      <c r="BGO249" s="2"/>
      <c r="BGP249" s="2"/>
      <c r="BGQ249" s="2"/>
      <c r="BGR249" s="2"/>
      <c r="BGS249" s="2"/>
      <c r="BGT249" s="2"/>
      <c r="BGU249" s="2"/>
      <c r="BGV249" s="2"/>
      <c r="BGW249" s="2"/>
      <c r="BGX249" s="2"/>
      <c r="BGY249" s="2"/>
      <c r="BGZ249" s="2"/>
      <c r="BHA249" s="2"/>
      <c r="BHB249" s="2"/>
      <c r="BHC249" s="2"/>
      <c r="BHD249" s="2"/>
      <c r="BHE249" s="2"/>
      <c r="BHF249" s="2"/>
      <c r="BHG249" s="2"/>
      <c r="BHH249" s="2"/>
      <c r="BHI249" s="2"/>
      <c r="BHJ249" s="2"/>
      <c r="BHK249" s="2"/>
      <c r="BHL249" s="2"/>
      <c r="BHM249" s="2"/>
      <c r="BHN249" s="2"/>
      <c r="BHO249" s="2"/>
      <c r="BHP249" s="2"/>
      <c r="BHQ249" s="2"/>
      <c r="BHR249" s="2"/>
      <c r="BHS249" s="2"/>
      <c r="BHT249" s="2"/>
      <c r="BHU249" s="2"/>
      <c r="BHV249" s="2"/>
      <c r="BHW249" s="2"/>
      <c r="BHX249" s="2"/>
      <c r="BHY249" s="2"/>
      <c r="BHZ249" s="2"/>
      <c r="BIA249" s="2"/>
      <c r="BIB249" s="2"/>
      <c r="BIC249" s="2"/>
      <c r="BID249" s="2"/>
      <c r="BIE249" s="2"/>
      <c r="BIF249" s="2"/>
      <c r="BIG249" s="2"/>
      <c r="BIH249" s="2"/>
      <c r="BII249" s="2"/>
      <c r="BIJ249" s="2"/>
      <c r="BIK249" s="2"/>
      <c r="BIL249" s="2"/>
      <c r="BIM249" s="2"/>
      <c r="BIN249" s="2"/>
      <c r="BIO249" s="2"/>
      <c r="BIP249" s="2"/>
      <c r="BIQ249" s="2"/>
      <c r="BIR249" s="2"/>
      <c r="BIS249" s="2"/>
      <c r="BIT249" s="2"/>
      <c r="BIU249" s="2"/>
      <c r="BIV249" s="2"/>
      <c r="BIW249" s="2"/>
      <c r="BIX249" s="2"/>
      <c r="BIY249" s="2"/>
      <c r="BIZ249" s="2"/>
      <c r="BJA249" s="2"/>
      <c r="BJB249" s="2"/>
      <c r="BJC249" s="2"/>
      <c r="BJD249" s="2"/>
      <c r="BJE249" s="2"/>
      <c r="BJF249" s="2"/>
      <c r="BJG249" s="2"/>
      <c r="BJH249" s="2"/>
      <c r="BJI249" s="2"/>
      <c r="BJJ249" s="2"/>
      <c r="BJK249" s="2"/>
      <c r="BJL249" s="2"/>
      <c r="BJM249" s="2"/>
      <c r="BJN249" s="2"/>
      <c r="BJO249" s="2"/>
      <c r="BJP249" s="2"/>
      <c r="BJQ249" s="2"/>
      <c r="BJR249" s="2"/>
      <c r="BJS249" s="2"/>
      <c r="BJT249" s="2"/>
      <c r="BJU249" s="2"/>
      <c r="BJV249" s="2"/>
      <c r="BJW249" s="2"/>
      <c r="BJX249" s="2"/>
      <c r="BJY249" s="2"/>
      <c r="BJZ249" s="2"/>
      <c r="BKA249" s="2"/>
      <c r="BKB249" s="2"/>
      <c r="BKC249" s="2"/>
      <c r="BKD249" s="2"/>
      <c r="BKE249" s="2"/>
      <c r="BKF249" s="2"/>
      <c r="BKG249" s="2"/>
      <c r="BKH249" s="2"/>
      <c r="BKI249" s="2"/>
      <c r="BKJ249" s="2"/>
      <c r="BKK249" s="2"/>
      <c r="BKL249" s="2"/>
      <c r="BKM249" s="2"/>
      <c r="BKN249" s="2"/>
      <c r="BKO249" s="2"/>
      <c r="BKP249" s="2"/>
      <c r="BKQ249" s="2"/>
      <c r="BKR249" s="2"/>
      <c r="BKS249" s="2"/>
      <c r="BKT249" s="2"/>
      <c r="BKU249" s="2"/>
      <c r="BKV249" s="2"/>
      <c r="BKW249" s="2"/>
      <c r="BKX249" s="2"/>
      <c r="BKY249" s="2"/>
      <c r="BKZ249" s="2"/>
      <c r="BLA249" s="2"/>
      <c r="BLB249" s="2"/>
      <c r="BLC249" s="2"/>
      <c r="BLD249" s="2"/>
      <c r="BLE249" s="2"/>
      <c r="BLF249" s="2"/>
      <c r="BLG249" s="2"/>
      <c r="BLH249" s="2"/>
      <c r="BLI249" s="2"/>
      <c r="BLJ249" s="2"/>
      <c r="BLK249" s="2"/>
      <c r="BLL249" s="2"/>
      <c r="BLM249" s="2"/>
      <c r="BLN249" s="2"/>
      <c r="BLO249" s="2"/>
      <c r="BLP249" s="2"/>
      <c r="BLQ249" s="2"/>
      <c r="BLR249" s="2"/>
      <c r="BLS249" s="2"/>
      <c r="BLT249" s="2"/>
      <c r="BLU249" s="2"/>
      <c r="BLV249" s="2"/>
      <c r="BLW249" s="2"/>
      <c r="BLX249" s="2"/>
      <c r="BLY249" s="2"/>
      <c r="BLZ249" s="2"/>
      <c r="BMA249" s="2"/>
      <c r="BMB249" s="2"/>
      <c r="BMC249" s="2"/>
      <c r="BMD249" s="2"/>
      <c r="BME249" s="2"/>
      <c r="BMF249" s="2"/>
      <c r="BMG249" s="2"/>
      <c r="BMH249" s="2"/>
      <c r="BMI249" s="2"/>
      <c r="BMJ249" s="2"/>
      <c r="BMK249" s="2"/>
      <c r="BML249" s="2"/>
      <c r="BMM249" s="2"/>
      <c r="BMN249" s="2"/>
      <c r="BMO249" s="2"/>
      <c r="BMP249" s="2"/>
      <c r="BMQ249" s="2"/>
      <c r="BMR249" s="2"/>
      <c r="BMS249" s="2"/>
      <c r="BMT249" s="2"/>
      <c r="BMU249" s="2"/>
      <c r="BMV249" s="2"/>
      <c r="BMW249" s="2"/>
      <c r="BMX249" s="2"/>
      <c r="BMY249" s="2"/>
      <c r="BMZ249" s="2"/>
      <c r="BNA249" s="2"/>
      <c r="BNB249" s="2"/>
      <c r="BNC249" s="2"/>
      <c r="BND249" s="2"/>
      <c r="BNE249" s="2"/>
      <c r="BNF249" s="2"/>
      <c r="BNG249" s="2"/>
      <c r="BNH249" s="2"/>
      <c r="BNI249" s="2"/>
      <c r="BNJ249" s="2"/>
      <c r="BNK249" s="2"/>
      <c r="BNL249" s="2"/>
      <c r="BNM249" s="2"/>
      <c r="BNN249" s="2"/>
      <c r="BNO249" s="2"/>
      <c r="BNP249" s="2"/>
      <c r="BNQ249" s="2"/>
      <c r="BNR249" s="2"/>
      <c r="BNS249" s="2"/>
      <c r="BNT249" s="2"/>
      <c r="BNU249" s="2"/>
      <c r="BNV249" s="2"/>
      <c r="BNW249" s="2"/>
      <c r="BNX249" s="2"/>
      <c r="BNY249" s="2"/>
      <c r="BNZ249" s="2"/>
      <c r="BOA249" s="2"/>
      <c r="BOB249" s="2"/>
      <c r="BOC249" s="2"/>
      <c r="BOD249" s="2"/>
      <c r="BOE249" s="2"/>
      <c r="BOF249" s="2"/>
      <c r="BOG249" s="2"/>
      <c r="BOH249" s="2"/>
      <c r="BOI249" s="2"/>
      <c r="BOJ249" s="2"/>
      <c r="BOK249" s="2"/>
      <c r="BOL249" s="2"/>
      <c r="BOM249" s="2"/>
      <c r="BON249" s="2"/>
      <c r="BOO249" s="2"/>
      <c r="BOP249" s="2"/>
      <c r="BOQ249" s="2"/>
      <c r="BOR249" s="2"/>
      <c r="BOS249" s="2"/>
      <c r="BOT249" s="2"/>
      <c r="BOU249" s="2"/>
      <c r="BOV249" s="2"/>
      <c r="BOW249" s="2"/>
      <c r="BOX249" s="2"/>
      <c r="BOY249" s="2"/>
      <c r="BOZ249" s="2"/>
      <c r="BPA249" s="2"/>
      <c r="BPB249" s="2"/>
      <c r="BPC249" s="2"/>
      <c r="BPD249" s="2"/>
      <c r="BPE249" s="2"/>
      <c r="BPF249" s="2"/>
      <c r="BPG249" s="2"/>
      <c r="BPH249" s="2"/>
      <c r="BPI249" s="2"/>
      <c r="BPJ249" s="2"/>
      <c r="BPK249" s="2"/>
      <c r="BPL249" s="2"/>
      <c r="BPM249" s="2"/>
      <c r="BPN249" s="2"/>
      <c r="BPO249" s="2"/>
      <c r="BPP249" s="2"/>
      <c r="BPQ249" s="2"/>
      <c r="BPR249" s="2"/>
      <c r="BPS249" s="2"/>
      <c r="BPT249" s="2"/>
      <c r="BPU249" s="2"/>
      <c r="BPV249" s="2"/>
      <c r="BPW249" s="2"/>
      <c r="BPX249" s="2"/>
      <c r="BPY249" s="2"/>
      <c r="BPZ249" s="2"/>
      <c r="BQA249" s="2"/>
      <c r="BQB249" s="2"/>
      <c r="BQC249" s="2"/>
      <c r="BQD249" s="2"/>
      <c r="BQE249" s="2"/>
      <c r="BQF249" s="2"/>
      <c r="BQG249" s="2"/>
      <c r="BQH249" s="2"/>
      <c r="BQI249" s="2"/>
      <c r="BQJ249" s="2"/>
      <c r="BQK249" s="2"/>
      <c r="BQL249" s="2"/>
      <c r="BQM249" s="2"/>
      <c r="BQN249" s="2"/>
      <c r="BQO249" s="2"/>
      <c r="BQP249" s="2"/>
      <c r="BQQ249" s="2"/>
      <c r="BQR249" s="2"/>
      <c r="BQS249" s="2"/>
      <c r="BQT249" s="2"/>
      <c r="BQU249" s="2"/>
      <c r="BQV249" s="2"/>
      <c r="BQW249" s="2"/>
      <c r="BQX249" s="2"/>
      <c r="BQY249" s="2"/>
      <c r="BQZ249" s="2"/>
      <c r="BRA249" s="2"/>
      <c r="BRB249" s="2"/>
      <c r="BRC249" s="2"/>
      <c r="BRD249" s="2"/>
      <c r="BRE249" s="2"/>
      <c r="BRF249" s="2"/>
      <c r="BRG249" s="2"/>
      <c r="BRH249" s="2"/>
      <c r="BRI249" s="2"/>
      <c r="BRJ249" s="2"/>
      <c r="BRK249" s="2"/>
      <c r="BRL249" s="2"/>
      <c r="BRM249" s="2"/>
      <c r="BRN249" s="2"/>
      <c r="BRO249" s="2"/>
      <c r="BRP249" s="2"/>
      <c r="BRQ249" s="2"/>
      <c r="BRR249" s="2"/>
      <c r="BRS249" s="2"/>
      <c r="BRT249" s="2"/>
      <c r="BRU249" s="2"/>
      <c r="BRV249" s="2"/>
      <c r="BRW249" s="2"/>
      <c r="BRX249" s="2"/>
      <c r="BRY249" s="2"/>
      <c r="BRZ249" s="2"/>
      <c r="BSA249" s="2"/>
      <c r="BSB249" s="2"/>
      <c r="BSC249" s="2"/>
      <c r="BSD249" s="2"/>
      <c r="BSE249" s="2"/>
      <c r="BSF249" s="2"/>
      <c r="BSG249" s="2"/>
      <c r="BSH249" s="2"/>
      <c r="BSI249" s="2"/>
      <c r="BSJ249" s="2"/>
      <c r="BSK249" s="2"/>
      <c r="BSL249" s="2"/>
      <c r="BSM249" s="2"/>
      <c r="BSN249" s="2"/>
      <c r="BSO249" s="2"/>
      <c r="BSP249" s="2"/>
      <c r="BSQ249" s="2"/>
      <c r="BSR249" s="2"/>
      <c r="BSS249" s="2"/>
      <c r="BST249" s="2"/>
      <c r="BSU249" s="2"/>
      <c r="BSV249" s="2"/>
      <c r="BSW249" s="2"/>
      <c r="BSX249" s="2"/>
      <c r="BSY249" s="2"/>
      <c r="BSZ249" s="2"/>
      <c r="BTA249" s="2"/>
      <c r="BTB249" s="2"/>
      <c r="BTC249" s="2"/>
      <c r="BTD249" s="2"/>
      <c r="BTE249" s="2"/>
      <c r="BTF249" s="2"/>
      <c r="BTG249" s="2"/>
      <c r="BTH249" s="2"/>
      <c r="BTI249" s="2"/>
      <c r="BTJ249" s="2"/>
      <c r="BTK249" s="2"/>
      <c r="BTL249" s="2"/>
      <c r="BTM249" s="2"/>
      <c r="BTN249" s="2"/>
      <c r="BTO249" s="2"/>
      <c r="BTP249" s="2"/>
      <c r="BTQ249" s="2"/>
      <c r="BTR249" s="2"/>
      <c r="BTS249" s="2"/>
      <c r="BTT249" s="2"/>
      <c r="BTU249" s="2"/>
      <c r="BTV249" s="2"/>
      <c r="BTW249" s="2"/>
      <c r="BTX249" s="2"/>
      <c r="BTY249" s="2"/>
      <c r="BTZ249" s="2"/>
      <c r="BUA249" s="2"/>
      <c r="BUB249" s="2"/>
      <c r="BUC249" s="2"/>
      <c r="BUD249" s="2"/>
      <c r="BUE249" s="2"/>
      <c r="BUF249" s="2"/>
      <c r="BUG249" s="2"/>
      <c r="BUH249" s="2"/>
      <c r="BUI249" s="2"/>
      <c r="BUJ249" s="2"/>
      <c r="BUK249" s="2"/>
      <c r="BUL249" s="2"/>
      <c r="BUM249" s="2"/>
      <c r="BUN249" s="2"/>
      <c r="BUO249" s="2"/>
      <c r="BUP249" s="2"/>
      <c r="BUQ249" s="2"/>
      <c r="BUR249" s="2"/>
      <c r="BUS249" s="2"/>
      <c r="BUT249" s="2"/>
      <c r="BUU249" s="2"/>
      <c r="BUV249" s="2"/>
      <c r="BUW249" s="2"/>
      <c r="BUX249" s="2"/>
      <c r="BUY249" s="2"/>
      <c r="BUZ249" s="2"/>
      <c r="BVA249" s="2"/>
      <c r="BVB249" s="2"/>
      <c r="BVC249" s="2"/>
      <c r="BVD249" s="2"/>
      <c r="BVE249" s="2"/>
      <c r="BVF249" s="2"/>
      <c r="BVG249" s="2"/>
      <c r="BVH249" s="2"/>
      <c r="BVI249" s="2"/>
      <c r="BVJ249" s="2"/>
      <c r="BVK249" s="2"/>
      <c r="BVL249" s="2"/>
      <c r="BVM249" s="2"/>
      <c r="BVN249" s="2"/>
      <c r="BVO249" s="2"/>
      <c r="BVP249" s="2"/>
      <c r="BVQ249" s="2"/>
      <c r="BVR249" s="2"/>
      <c r="BVS249" s="2"/>
      <c r="BVT249" s="2"/>
      <c r="BVU249" s="2"/>
      <c r="BVV249" s="2"/>
      <c r="BVW249" s="2"/>
      <c r="BVX249" s="2"/>
      <c r="BVY249" s="2"/>
      <c r="BVZ249" s="2"/>
      <c r="BWA249" s="2"/>
      <c r="BWB249" s="2"/>
      <c r="BWC249" s="2"/>
      <c r="BWD249" s="2"/>
      <c r="BWE249" s="2"/>
      <c r="BWF249" s="2"/>
      <c r="BWG249" s="2"/>
      <c r="BWH249" s="2"/>
      <c r="BWI249" s="2"/>
      <c r="BWJ249" s="2"/>
      <c r="BWK249" s="2"/>
      <c r="BWL249" s="2"/>
      <c r="BWM249" s="2"/>
      <c r="BWN249" s="2"/>
      <c r="BWO249" s="2"/>
      <c r="BWP249" s="2"/>
      <c r="BWQ249" s="2"/>
      <c r="BWR249" s="2"/>
      <c r="BWS249" s="2"/>
      <c r="BWT249" s="2"/>
      <c r="BWU249" s="2"/>
      <c r="BWV249" s="2"/>
      <c r="BWW249" s="2"/>
      <c r="BWX249" s="2"/>
      <c r="BWY249" s="2"/>
      <c r="BWZ249" s="2"/>
      <c r="BXA249" s="2"/>
      <c r="BXB249" s="2"/>
      <c r="BXC249" s="2"/>
      <c r="BXD249" s="2"/>
      <c r="BXE249" s="2"/>
      <c r="BXF249" s="2"/>
      <c r="BXG249" s="2"/>
      <c r="BXH249" s="2"/>
      <c r="BXI249" s="2"/>
      <c r="BXJ249" s="2"/>
      <c r="BXK249" s="2"/>
      <c r="BXL249" s="2"/>
      <c r="BXM249" s="2"/>
      <c r="BXN249" s="2"/>
      <c r="BXO249" s="2"/>
      <c r="BXP249" s="2"/>
      <c r="BXQ249" s="2"/>
      <c r="BXR249" s="2"/>
      <c r="BXS249" s="2"/>
      <c r="BXT249" s="2"/>
      <c r="BXU249" s="2"/>
      <c r="BXV249" s="2"/>
      <c r="BXW249" s="2"/>
      <c r="BXX249" s="2"/>
      <c r="BXY249" s="2"/>
      <c r="BXZ249" s="2"/>
      <c r="BYA249" s="2"/>
      <c r="BYB249" s="2"/>
      <c r="BYC249" s="2"/>
      <c r="BYD249" s="2"/>
      <c r="BYE249" s="2"/>
      <c r="BYF249" s="2"/>
      <c r="BYG249" s="2"/>
      <c r="BYH249" s="2"/>
      <c r="BYI249" s="2"/>
      <c r="BYJ249" s="2"/>
      <c r="BYK249" s="2"/>
      <c r="BYL249" s="2"/>
      <c r="BYM249" s="2"/>
      <c r="BYN249" s="2"/>
      <c r="BYO249" s="2"/>
      <c r="BYP249" s="2"/>
      <c r="BYQ249" s="2"/>
      <c r="BYR249" s="2"/>
      <c r="BYS249" s="2"/>
      <c r="BYT249" s="2"/>
      <c r="BYU249" s="2"/>
      <c r="BYV249" s="2"/>
      <c r="BYW249" s="2"/>
      <c r="BYX249" s="2"/>
      <c r="BYY249" s="2"/>
      <c r="BYZ249" s="2"/>
      <c r="BZA249" s="2"/>
      <c r="BZB249" s="2"/>
      <c r="BZC249" s="2"/>
      <c r="BZD249" s="2"/>
      <c r="BZE249" s="2"/>
      <c r="BZF249" s="2"/>
      <c r="BZG249" s="2"/>
      <c r="BZH249" s="2"/>
      <c r="BZI249" s="2"/>
      <c r="BZJ249" s="2"/>
      <c r="BZK249" s="2"/>
      <c r="BZL249" s="2"/>
      <c r="BZM249" s="2"/>
      <c r="BZN249" s="2"/>
      <c r="BZO249" s="2"/>
      <c r="BZP249" s="2"/>
      <c r="BZQ249" s="2"/>
      <c r="BZR249" s="2"/>
      <c r="BZS249" s="2"/>
      <c r="BZT249" s="2"/>
      <c r="BZU249" s="2"/>
      <c r="BZV249" s="2"/>
      <c r="BZW249" s="2"/>
      <c r="BZX249" s="2"/>
      <c r="BZY249" s="2"/>
      <c r="BZZ249" s="2"/>
      <c r="CAA249" s="2"/>
      <c r="CAB249" s="2"/>
      <c r="CAC249" s="2"/>
      <c r="CAD249" s="2"/>
      <c r="CAE249" s="2"/>
      <c r="CAF249" s="2"/>
      <c r="CAG249" s="2"/>
      <c r="CAH249" s="2"/>
      <c r="CAI249" s="2"/>
      <c r="CAJ249" s="2"/>
      <c r="CAK249" s="2"/>
      <c r="CAL249" s="2"/>
      <c r="CAM249" s="2"/>
      <c r="CAN249" s="2"/>
      <c r="CAO249" s="2"/>
      <c r="CAP249" s="2"/>
      <c r="CAQ249" s="2"/>
      <c r="CAR249" s="2"/>
      <c r="CAS249" s="2"/>
      <c r="CAT249" s="2"/>
      <c r="CAU249" s="2"/>
      <c r="CAV249" s="2"/>
      <c r="CAW249" s="2"/>
      <c r="CAX249" s="2"/>
      <c r="CAY249" s="2"/>
      <c r="CAZ249" s="2"/>
      <c r="CBA249" s="2"/>
      <c r="CBB249" s="2"/>
      <c r="CBC249" s="2"/>
      <c r="CBD249" s="2"/>
      <c r="CBE249" s="2"/>
      <c r="CBF249" s="2"/>
      <c r="CBG249" s="2"/>
      <c r="CBH249" s="2"/>
      <c r="CBI249" s="2"/>
      <c r="CBJ249" s="2"/>
      <c r="CBK249" s="2"/>
      <c r="CBL249" s="2"/>
      <c r="CBM249" s="2"/>
      <c r="CBN249" s="2"/>
      <c r="CBO249" s="2"/>
      <c r="CBP249" s="2"/>
      <c r="CBQ249" s="2"/>
      <c r="CBR249" s="2"/>
      <c r="CBS249" s="2"/>
      <c r="CBT249" s="2"/>
      <c r="CBU249" s="2"/>
      <c r="CBV249" s="2"/>
      <c r="CBW249" s="2"/>
      <c r="CBX249" s="2"/>
      <c r="CBY249" s="2"/>
      <c r="CBZ249" s="2"/>
      <c r="CCA249" s="2"/>
      <c r="CCB249" s="2"/>
      <c r="CCC249" s="2"/>
      <c r="CCD249" s="2"/>
      <c r="CCE249" s="2"/>
      <c r="CCF249" s="2"/>
      <c r="CCG249" s="2"/>
      <c r="CCH249" s="2"/>
      <c r="CCI249" s="2"/>
      <c r="CCJ249" s="2"/>
      <c r="CCK249" s="2"/>
      <c r="CCL249" s="2"/>
      <c r="CCM249" s="2"/>
      <c r="CCN249" s="2"/>
      <c r="CCO249" s="2"/>
      <c r="CCP249" s="2"/>
      <c r="CCQ249" s="2"/>
      <c r="CCR249" s="2"/>
      <c r="CCS249" s="2"/>
      <c r="CCT249" s="2"/>
      <c r="CCU249" s="2"/>
      <c r="CCV249" s="2"/>
      <c r="CCW249" s="2"/>
      <c r="CCX249" s="2"/>
      <c r="CCY249" s="2"/>
      <c r="CCZ249" s="2"/>
      <c r="CDA249" s="2"/>
      <c r="CDB249" s="2"/>
      <c r="CDC249" s="2"/>
      <c r="CDD249" s="2"/>
      <c r="CDE249" s="2"/>
      <c r="CDF249" s="2"/>
      <c r="CDG249" s="2"/>
      <c r="CDH249" s="2"/>
      <c r="CDI249" s="2"/>
      <c r="CDJ249" s="2"/>
      <c r="CDK249" s="2"/>
      <c r="CDL249" s="2"/>
      <c r="CDM249" s="2"/>
      <c r="CDN249" s="2"/>
      <c r="CDO249" s="2"/>
      <c r="CDP249" s="2"/>
      <c r="CDQ249" s="2"/>
      <c r="CDR249" s="2"/>
      <c r="CDS249" s="2"/>
      <c r="CDT249" s="2"/>
      <c r="CDU249" s="2"/>
      <c r="CDV249" s="2"/>
      <c r="CDW249" s="2"/>
      <c r="CDX249" s="2"/>
      <c r="CDY249" s="2"/>
      <c r="CDZ249" s="2"/>
      <c r="CEA249" s="2"/>
      <c r="CEB249" s="2"/>
      <c r="CEC249" s="2"/>
      <c r="CED249" s="2"/>
      <c r="CEE249" s="2"/>
      <c r="CEF249" s="2"/>
      <c r="CEG249" s="2"/>
      <c r="CEH249" s="2"/>
      <c r="CEI249" s="2"/>
      <c r="CEJ249" s="2"/>
      <c r="CEK249" s="2"/>
      <c r="CEL249" s="2"/>
      <c r="CEM249" s="2"/>
      <c r="CEN249" s="2"/>
      <c r="CEO249" s="2"/>
      <c r="CEP249" s="2"/>
      <c r="CEQ249" s="2"/>
      <c r="CER249" s="2"/>
      <c r="CES249" s="2"/>
      <c r="CET249" s="2"/>
      <c r="CEU249" s="2"/>
      <c r="CEV249" s="2"/>
      <c r="CEW249" s="2"/>
      <c r="CEX249" s="2"/>
      <c r="CEY249" s="2"/>
      <c r="CEZ249" s="2"/>
      <c r="CFA249" s="2"/>
      <c r="CFB249" s="2"/>
      <c r="CFC249" s="2"/>
      <c r="CFD249" s="2"/>
      <c r="CFE249" s="2"/>
      <c r="CFF249" s="2"/>
      <c r="CFG249" s="2"/>
      <c r="CFH249" s="2"/>
      <c r="CFI249" s="2"/>
      <c r="CFJ249" s="2"/>
      <c r="CFK249" s="2"/>
      <c r="CFL249" s="2"/>
      <c r="CFM249" s="2"/>
      <c r="CFN249" s="2"/>
      <c r="CFO249" s="2"/>
      <c r="CFP249" s="2"/>
      <c r="CFQ249" s="2"/>
      <c r="CFR249" s="2"/>
      <c r="CFS249" s="2"/>
      <c r="CFT249" s="2"/>
      <c r="CFU249" s="2"/>
      <c r="CFV249" s="2"/>
      <c r="CFW249" s="2"/>
      <c r="CFX249" s="2"/>
      <c r="CFY249" s="2"/>
      <c r="CFZ249" s="2"/>
      <c r="CGA249" s="2"/>
      <c r="CGB249" s="2"/>
      <c r="CGC249" s="2"/>
      <c r="CGD249" s="2"/>
      <c r="CGE249" s="2"/>
      <c r="CGF249" s="2"/>
      <c r="CGG249" s="2"/>
      <c r="CGH249" s="2"/>
      <c r="CGI249" s="2"/>
      <c r="CGJ249" s="2"/>
      <c r="CGK249" s="2"/>
      <c r="CGL249" s="2"/>
      <c r="CGM249" s="2"/>
      <c r="CGN249" s="2"/>
      <c r="CGO249" s="2"/>
      <c r="CGP249" s="2"/>
      <c r="CGQ249" s="2"/>
      <c r="CGR249" s="2"/>
      <c r="CGS249" s="2"/>
      <c r="CGT249" s="2"/>
      <c r="CGU249" s="2"/>
      <c r="CGV249" s="2"/>
      <c r="CGW249" s="2"/>
      <c r="CGX249" s="2"/>
      <c r="CGY249" s="2"/>
      <c r="CGZ249" s="2"/>
      <c r="CHA249" s="2"/>
      <c r="CHB249" s="2"/>
      <c r="CHC249" s="2"/>
      <c r="CHD249" s="2"/>
      <c r="CHE249" s="2"/>
      <c r="CHF249" s="2"/>
      <c r="CHG249" s="2"/>
      <c r="CHH249" s="2"/>
      <c r="CHI249" s="2"/>
      <c r="CHJ249" s="2"/>
      <c r="CHK249" s="2"/>
      <c r="CHL249" s="2"/>
      <c r="CHM249" s="2"/>
      <c r="CHN249" s="2"/>
      <c r="CHO249" s="2"/>
      <c r="CHP249" s="2"/>
      <c r="CHQ249" s="2"/>
      <c r="CHR249" s="2"/>
      <c r="CHS249" s="2"/>
      <c r="CHT249" s="2"/>
      <c r="CHU249" s="2"/>
      <c r="CHV249" s="2"/>
      <c r="CHW249" s="2"/>
      <c r="CHX249" s="2"/>
      <c r="CHY249" s="2"/>
      <c r="CHZ249" s="2"/>
      <c r="CIA249" s="2"/>
      <c r="CIB249" s="2"/>
      <c r="CIC249" s="2"/>
      <c r="CID249" s="2"/>
      <c r="CIE249" s="2"/>
      <c r="CIF249" s="2"/>
      <c r="CIG249" s="2"/>
      <c r="CIH249" s="2"/>
      <c r="CII249" s="2"/>
      <c r="CIJ249" s="2"/>
      <c r="CIK249" s="2"/>
      <c r="CIL249" s="2"/>
      <c r="CIM249" s="2"/>
      <c r="CIN249" s="2"/>
      <c r="CIO249" s="2"/>
      <c r="CIP249" s="2"/>
      <c r="CIQ249" s="2"/>
      <c r="CIR249" s="2"/>
      <c r="CIS249" s="2"/>
      <c r="CIT249" s="2"/>
      <c r="CIU249" s="2"/>
      <c r="CIV249" s="2"/>
      <c r="CIW249" s="2"/>
      <c r="CIX249" s="2"/>
      <c r="CIY249" s="2"/>
      <c r="CIZ249" s="2"/>
      <c r="CJA249" s="2"/>
      <c r="CJB249" s="2"/>
      <c r="CJC249" s="2"/>
      <c r="CJD249" s="2"/>
      <c r="CJE249" s="2"/>
      <c r="CJF249" s="2"/>
      <c r="CJG249" s="2"/>
      <c r="CJH249" s="2"/>
      <c r="CJI249" s="2"/>
      <c r="CJJ249" s="2"/>
      <c r="CJK249" s="2"/>
      <c r="CJL249" s="2"/>
      <c r="CJM249" s="2"/>
      <c r="CJN249" s="2"/>
      <c r="CJO249" s="2"/>
      <c r="CJP249" s="2"/>
      <c r="CJQ249" s="2"/>
      <c r="CJR249" s="2"/>
      <c r="CJS249" s="2"/>
      <c r="CJT249" s="2"/>
      <c r="CJU249" s="2"/>
      <c r="CJV249" s="2"/>
      <c r="CJW249" s="2"/>
      <c r="CJX249" s="2"/>
      <c r="CJY249" s="2"/>
      <c r="CJZ249" s="2"/>
      <c r="CKA249" s="2"/>
      <c r="CKB249" s="2"/>
      <c r="CKC249" s="2"/>
      <c r="CKD249" s="2"/>
      <c r="CKE249" s="2"/>
      <c r="CKF249" s="2"/>
      <c r="CKG249" s="2"/>
      <c r="CKH249" s="2"/>
      <c r="CKI249" s="2"/>
      <c r="CKJ249" s="2"/>
      <c r="CKK249" s="2"/>
      <c r="CKL249" s="2"/>
      <c r="CKM249" s="2"/>
      <c r="CKN249" s="2"/>
      <c r="CKO249" s="2"/>
      <c r="CKP249" s="2"/>
      <c r="CKQ249" s="2"/>
      <c r="CKR249" s="2"/>
      <c r="CKS249" s="2"/>
      <c r="CKT249" s="2"/>
      <c r="CKU249" s="2"/>
      <c r="CKV249" s="2"/>
      <c r="CKW249" s="2"/>
      <c r="CKX249" s="2"/>
      <c r="CKY249" s="2"/>
      <c r="CKZ249" s="2"/>
      <c r="CLA249" s="2"/>
      <c r="CLB249" s="2"/>
      <c r="CLC249" s="2"/>
      <c r="CLD249" s="2"/>
      <c r="CLE249" s="2"/>
      <c r="CLF249" s="2"/>
      <c r="CLG249" s="2"/>
      <c r="CLH249" s="2"/>
      <c r="CLI249" s="2"/>
      <c r="CLJ249" s="2"/>
      <c r="CLK249" s="2"/>
      <c r="CLL249" s="2"/>
      <c r="CLM249" s="2"/>
      <c r="CLN249" s="2"/>
      <c r="CLO249" s="2"/>
      <c r="CLP249" s="2"/>
      <c r="CLQ249" s="2"/>
      <c r="CLR249" s="2"/>
      <c r="CLS249" s="2"/>
      <c r="CLT249" s="2"/>
      <c r="CLU249" s="2"/>
      <c r="CLV249" s="2"/>
      <c r="CLW249" s="2"/>
      <c r="CLX249" s="2"/>
      <c r="CLY249" s="2"/>
      <c r="CLZ249" s="2"/>
      <c r="CMA249" s="2"/>
      <c r="CMB249" s="2"/>
      <c r="CMC249" s="2"/>
      <c r="CMD249" s="2"/>
      <c r="CME249" s="2"/>
      <c r="CMF249" s="2"/>
      <c r="CMG249" s="2"/>
      <c r="CMH249" s="2"/>
      <c r="CMI249" s="2"/>
      <c r="CMJ249" s="2"/>
      <c r="CMK249" s="2"/>
      <c r="CML249" s="2"/>
      <c r="CMM249" s="2"/>
      <c r="CMN249" s="2"/>
      <c r="CMO249" s="2"/>
      <c r="CMP249" s="2"/>
      <c r="CMQ249" s="2"/>
      <c r="CMR249" s="2"/>
      <c r="CMS249" s="2"/>
      <c r="CMT249" s="2"/>
      <c r="CMU249" s="2"/>
      <c r="CMV249" s="2"/>
      <c r="CMW249" s="2"/>
      <c r="CMX249" s="2"/>
      <c r="CMY249" s="2"/>
      <c r="CMZ249" s="2"/>
      <c r="CNA249" s="2"/>
      <c r="CNB249" s="2"/>
      <c r="CNC249" s="2"/>
      <c r="CND249" s="2"/>
      <c r="CNE249" s="2"/>
      <c r="CNF249" s="2"/>
      <c r="CNG249" s="2"/>
      <c r="CNH249" s="2"/>
      <c r="CNI249" s="2"/>
      <c r="CNJ249" s="2"/>
      <c r="CNK249" s="2"/>
      <c r="CNL249" s="2"/>
      <c r="CNM249" s="2"/>
      <c r="CNN249" s="2"/>
      <c r="CNO249" s="2"/>
      <c r="CNP249" s="2"/>
      <c r="CNQ249" s="2"/>
      <c r="CNR249" s="2"/>
      <c r="CNS249" s="2"/>
      <c r="CNT249" s="2"/>
      <c r="CNU249" s="2"/>
      <c r="CNV249" s="2"/>
      <c r="CNW249" s="2"/>
      <c r="CNX249" s="2"/>
      <c r="CNY249" s="2"/>
      <c r="CNZ249" s="2"/>
      <c r="COA249" s="2"/>
      <c r="COB249" s="2"/>
      <c r="COC249" s="2"/>
      <c r="COD249" s="2"/>
      <c r="COE249" s="2"/>
      <c r="COF249" s="2"/>
      <c r="COG249" s="2"/>
      <c r="COH249" s="2"/>
      <c r="COI249" s="2"/>
      <c r="COJ249" s="2"/>
      <c r="COK249" s="2"/>
      <c r="COL249" s="2"/>
      <c r="COM249" s="2"/>
      <c r="CON249" s="2"/>
      <c r="COO249" s="2"/>
      <c r="COP249" s="2"/>
      <c r="COQ249" s="2"/>
      <c r="COR249" s="2"/>
      <c r="COS249" s="2"/>
      <c r="COT249" s="2"/>
      <c r="COU249" s="2"/>
      <c r="COV249" s="2"/>
      <c r="COW249" s="2"/>
      <c r="COX249" s="2"/>
      <c r="COY249" s="2"/>
      <c r="COZ249" s="2"/>
      <c r="CPA249" s="2"/>
      <c r="CPB249" s="2"/>
      <c r="CPC249" s="2"/>
      <c r="CPD249" s="2"/>
      <c r="CPE249" s="2"/>
      <c r="CPF249" s="2"/>
      <c r="CPG249" s="2"/>
      <c r="CPH249" s="2"/>
      <c r="CPI249" s="2"/>
      <c r="CPJ249" s="2"/>
      <c r="CPK249" s="2"/>
      <c r="CPL249" s="2"/>
      <c r="CPM249" s="2"/>
      <c r="CPN249" s="2"/>
      <c r="CPO249" s="2"/>
      <c r="CPP249" s="2"/>
      <c r="CPQ249" s="2"/>
      <c r="CPR249" s="2"/>
      <c r="CPS249" s="2"/>
      <c r="CPT249" s="2"/>
      <c r="CPU249" s="2"/>
      <c r="CPV249" s="2"/>
      <c r="CPW249" s="2"/>
      <c r="CPX249" s="2"/>
      <c r="CPY249" s="2"/>
      <c r="CPZ249" s="2"/>
      <c r="CQA249" s="2"/>
      <c r="CQB249" s="2"/>
      <c r="CQC249" s="2"/>
      <c r="CQD249" s="2"/>
      <c r="CQE249" s="2"/>
      <c r="CQF249" s="2"/>
      <c r="CQG249" s="2"/>
      <c r="CQH249" s="2"/>
      <c r="CQI249" s="2"/>
      <c r="CQJ249" s="2"/>
      <c r="CQK249" s="2"/>
      <c r="CQL249" s="2"/>
      <c r="CQM249" s="2"/>
      <c r="CQN249" s="2"/>
      <c r="CQO249" s="2"/>
      <c r="CQP249" s="2"/>
      <c r="CQQ249" s="2"/>
      <c r="CQR249" s="2"/>
      <c r="CQS249" s="2"/>
      <c r="CQT249" s="2"/>
      <c r="CQU249" s="2"/>
      <c r="CQV249" s="2"/>
      <c r="CQW249" s="2"/>
      <c r="CQX249" s="2"/>
      <c r="CQY249" s="2"/>
      <c r="CQZ249" s="2"/>
      <c r="CRA249" s="2"/>
      <c r="CRB249" s="2"/>
      <c r="CRC249" s="2"/>
      <c r="CRD249" s="2"/>
      <c r="CRE249" s="2"/>
      <c r="CRF249" s="2"/>
      <c r="CRG249" s="2"/>
      <c r="CRH249" s="2"/>
      <c r="CRI249" s="2"/>
      <c r="CRJ249" s="2"/>
      <c r="CRK249" s="2"/>
      <c r="CRL249" s="2"/>
      <c r="CRM249" s="2"/>
      <c r="CRN249" s="2"/>
      <c r="CRO249" s="2"/>
      <c r="CRP249" s="2"/>
      <c r="CRQ249" s="2"/>
      <c r="CRR249" s="2"/>
      <c r="CRS249" s="2"/>
      <c r="CRT249" s="2"/>
      <c r="CRU249" s="2"/>
      <c r="CRV249" s="2"/>
      <c r="CRW249" s="2"/>
      <c r="CRX249" s="2"/>
      <c r="CRY249" s="2"/>
      <c r="CRZ249" s="2"/>
      <c r="CSA249" s="2"/>
      <c r="CSB249" s="2"/>
      <c r="CSC249" s="2"/>
      <c r="CSD249" s="2"/>
      <c r="CSE249" s="2"/>
      <c r="CSF249" s="2"/>
      <c r="CSG249" s="2"/>
      <c r="CSH249" s="2"/>
      <c r="CSI249" s="2"/>
      <c r="CSJ249" s="2"/>
      <c r="CSK249" s="2"/>
      <c r="CSL249" s="2"/>
      <c r="CSM249" s="2"/>
      <c r="CSN249" s="2"/>
      <c r="CSO249" s="2"/>
      <c r="CSP249" s="2"/>
      <c r="CSQ249" s="2"/>
      <c r="CSR249" s="2"/>
      <c r="CSS249" s="2"/>
      <c r="CST249" s="2"/>
      <c r="CSU249" s="2"/>
      <c r="CSV249" s="2"/>
      <c r="CSW249" s="2"/>
      <c r="CSX249" s="2"/>
      <c r="CSY249" s="2"/>
      <c r="CSZ249" s="2"/>
      <c r="CTA249" s="2"/>
      <c r="CTB249" s="2"/>
      <c r="CTC249" s="2"/>
      <c r="CTD249" s="2"/>
      <c r="CTE249" s="2"/>
      <c r="CTF249" s="2"/>
      <c r="CTG249" s="2"/>
      <c r="CTH249" s="2"/>
      <c r="CTI249" s="2"/>
      <c r="CTJ249" s="2"/>
      <c r="CTK249" s="2"/>
      <c r="CTL249" s="2"/>
      <c r="CTM249" s="2"/>
      <c r="CTN249" s="2"/>
      <c r="CTO249" s="2"/>
      <c r="CTP249" s="2"/>
      <c r="CTQ249" s="2"/>
      <c r="CTR249" s="2"/>
      <c r="CTS249" s="2"/>
      <c r="CTT249" s="2"/>
      <c r="CTU249" s="2"/>
      <c r="CTV249" s="2"/>
      <c r="CTW249" s="2"/>
      <c r="CTX249" s="2"/>
      <c r="CTY249" s="2"/>
      <c r="CTZ249" s="2"/>
      <c r="CUA249" s="2"/>
      <c r="CUB249" s="2"/>
      <c r="CUC249" s="2"/>
      <c r="CUD249" s="2"/>
      <c r="CUE249" s="2"/>
      <c r="CUF249" s="2"/>
      <c r="CUG249" s="2"/>
      <c r="CUH249" s="2"/>
      <c r="CUI249" s="2"/>
      <c r="CUJ249" s="2"/>
      <c r="CUK249" s="2"/>
      <c r="CUL249" s="2"/>
      <c r="CUM249" s="2"/>
      <c r="CUN249" s="2"/>
      <c r="CUO249" s="2"/>
      <c r="CUP249" s="2"/>
      <c r="CUQ249" s="2"/>
      <c r="CUR249" s="2"/>
      <c r="CUS249" s="2"/>
      <c r="CUT249" s="2"/>
      <c r="CUU249" s="2"/>
      <c r="CUV249" s="2"/>
      <c r="CUW249" s="2"/>
      <c r="CUX249" s="2"/>
      <c r="CUY249" s="2"/>
      <c r="CUZ249" s="2"/>
      <c r="CVA249" s="2"/>
      <c r="CVB249" s="2"/>
      <c r="CVC249" s="2"/>
      <c r="CVD249" s="2"/>
      <c r="CVE249" s="2"/>
      <c r="CVF249" s="2"/>
      <c r="CVG249" s="2"/>
      <c r="CVH249" s="2"/>
      <c r="CVI249" s="2"/>
      <c r="CVJ249" s="2"/>
      <c r="CVK249" s="2"/>
      <c r="CVL249" s="2"/>
      <c r="CVM249" s="2"/>
      <c r="CVN249" s="2"/>
      <c r="CVO249" s="2"/>
      <c r="CVP249" s="2"/>
      <c r="CVQ249" s="2"/>
      <c r="CVR249" s="2"/>
      <c r="CVS249" s="2"/>
      <c r="CVT249" s="2"/>
      <c r="CVU249" s="2"/>
      <c r="CVV249" s="2"/>
      <c r="CVW249" s="2"/>
      <c r="CVX249" s="2"/>
      <c r="CVY249" s="2"/>
      <c r="CVZ249" s="2"/>
      <c r="CWA249" s="2"/>
      <c r="CWB249" s="2"/>
      <c r="CWC249" s="2"/>
      <c r="CWD249" s="2"/>
      <c r="CWE249" s="2"/>
      <c r="CWF249" s="2"/>
      <c r="CWG249" s="2"/>
      <c r="CWH249" s="2"/>
      <c r="CWI249" s="2"/>
      <c r="CWJ249" s="2"/>
      <c r="CWK249" s="2"/>
      <c r="CWL249" s="2"/>
      <c r="CWM249" s="2"/>
      <c r="CWN249" s="2"/>
      <c r="CWO249" s="2"/>
      <c r="CWP249" s="2"/>
      <c r="CWQ249" s="2"/>
      <c r="CWR249" s="2"/>
      <c r="CWS249" s="2"/>
      <c r="CWT249" s="2"/>
      <c r="CWU249" s="2"/>
      <c r="CWV249" s="2"/>
      <c r="CWW249" s="2"/>
      <c r="CWX249" s="2"/>
      <c r="CWY249" s="2"/>
      <c r="CWZ249" s="2"/>
      <c r="CXA249" s="2"/>
      <c r="CXB249" s="2"/>
      <c r="CXC249" s="2"/>
      <c r="CXD249" s="2"/>
      <c r="CXE249" s="2"/>
      <c r="CXF249" s="2"/>
      <c r="CXG249" s="2"/>
      <c r="CXH249" s="2"/>
      <c r="CXI249" s="2"/>
      <c r="CXJ249" s="2"/>
      <c r="CXK249" s="2"/>
      <c r="CXL249" s="2"/>
      <c r="CXM249" s="2"/>
      <c r="CXN249" s="2"/>
      <c r="CXO249" s="2"/>
      <c r="CXP249" s="2"/>
      <c r="CXQ249" s="2"/>
      <c r="CXR249" s="2"/>
      <c r="CXS249" s="2"/>
      <c r="CXT249" s="2"/>
      <c r="CXU249" s="2"/>
      <c r="CXV249" s="2"/>
      <c r="CXW249" s="2"/>
      <c r="CXX249" s="2"/>
      <c r="CXY249" s="2"/>
      <c r="CXZ249" s="2"/>
      <c r="CYA249" s="2"/>
      <c r="CYB249" s="2"/>
      <c r="CYC249" s="2"/>
      <c r="CYD249" s="2"/>
      <c r="CYE249" s="2"/>
      <c r="CYF249" s="2"/>
      <c r="CYG249" s="2"/>
      <c r="CYH249" s="2"/>
      <c r="CYI249" s="2"/>
      <c r="CYJ249" s="2"/>
      <c r="CYK249" s="2"/>
      <c r="CYL249" s="2"/>
      <c r="CYM249" s="2"/>
      <c r="CYN249" s="2"/>
      <c r="CYO249" s="2"/>
      <c r="CYP249" s="2"/>
      <c r="CYQ249" s="2"/>
      <c r="CYR249" s="2"/>
      <c r="CYS249" s="2"/>
      <c r="CYT249" s="2"/>
      <c r="CYU249" s="2"/>
      <c r="CYV249" s="2"/>
      <c r="CYW249" s="2"/>
      <c r="CYX249" s="2"/>
      <c r="CYY249" s="2"/>
      <c r="CYZ249" s="2"/>
      <c r="CZA249" s="2"/>
      <c r="CZB249" s="2"/>
      <c r="CZC249" s="2"/>
      <c r="CZD249" s="2"/>
      <c r="CZE249" s="2"/>
      <c r="CZF249" s="2"/>
      <c r="CZG249" s="2"/>
      <c r="CZH249" s="2"/>
      <c r="CZI249" s="2"/>
      <c r="CZJ249" s="2"/>
      <c r="CZK249" s="2"/>
      <c r="CZL249" s="2"/>
      <c r="CZM249" s="2"/>
      <c r="CZN249" s="2"/>
      <c r="CZO249" s="2"/>
      <c r="CZP249" s="2"/>
      <c r="CZQ249" s="2"/>
      <c r="CZR249" s="2"/>
      <c r="CZS249" s="2"/>
      <c r="CZT249" s="2"/>
      <c r="CZU249" s="2"/>
      <c r="CZV249" s="2"/>
      <c r="CZW249" s="2"/>
      <c r="CZX249" s="2"/>
      <c r="CZY249" s="2"/>
      <c r="CZZ249" s="2"/>
      <c r="DAA249" s="2"/>
      <c r="DAB249" s="2"/>
      <c r="DAC249" s="2"/>
      <c r="DAD249" s="2"/>
      <c r="DAE249" s="2"/>
      <c r="DAF249" s="2"/>
      <c r="DAG249" s="2"/>
      <c r="DAH249" s="2"/>
      <c r="DAI249" s="2"/>
      <c r="DAJ249" s="2"/>
      <c r="DAK249" s="2"/>
      <c r="DAL249" s="2"/>
      <c r="DAM249" s="2"/>
      <c r="DAN249" s="2"/>
      <c r="DAO249" s="2"/>
      <c r="DAP249" s="2"/>
      <c r="DAQ249" s="2"/>
      <c r="DAR249" s="2"/>
      <c r="DAS249" s="2"/>
      <c r="DAT249" s="2"/>
      <c r="DAU249" s="2"/>
      <c r="DAV249" s="2"/>
      <c r="DAW249" s="2"/>
      <c r="DAX249" s="2"/>
      <c r="DAY249" s="2"/>
      <c r="DAZ249" s="2"/>
      <c r="DBA249" s="2"/>
      <c r="DBB249" s="2"/>
      <c r="DBC249" s="2"/>
      <c r="DBD249" s="2"/>
      <c r="DBE249" s="2"/>
      <c r="DBF249" s="2"/>
      <c r="DBG249" s="2"/>
      <c r="DBH249" s="2"/>
      <c r="DBI249" s="2"/>
      <c r="DBJ249" s="2"/>
      <c r="DBK249" s="2"/>
      <c r="DBL249" s="2"/>
      <c r="DBM249" s="2"/>
      <c r="DBN249" s="2"/>
      <c r="DBO249" s="2"/>
      <c r="DBP249" s="2"/>
      <c r="DBQ249" s="2"/>
      <c r="DBR249" s="2"/>
      <c r="DBS249" s="2"/>
      <c r="DBT249" s="2"/>
      <c r="DBU249" s="2"/>
      <c r="DBV249" s="2"/>
      <c r="DBW249" s="2"/>
      <c r="DBX249" s="2"/>
      <c r="DBY249" s="2"/>
      <c r="DBZ249" s="2"/>
      <c r="DCA249" s="2"/>
      <c r="DCB249" s="2"/>
      <c r="DCC249" s="2"/>
      <c r="DCD249" s="2"/>
      <c r="DCE249" s="2"/>
      <c r="DCF249" s="2"/>
      <c r="DCG249" s="2"/>
      <c r="DCH249" s="2"/>
      <c r="DCI249" s="2"/>
      <c r="DCJ249" s="2"/>
      <c r="DCK249" s="2"/>
      <c r="DCL249" s="2"/>
      <c r="DCM249" s="2"/>
      <c r="DCN249" s="2"/>
      <c r="DCO249" s="2"/>
      <c r="DCP249" s="2"/>
      <c r="DCQ249" s="2"/>
      <c r="DCR249" s="2"/>
      <c r="DCS249" s="2"/>
      <c r="DCT249" s="2"/>
      <c r="DCU249" s="2"/>
      <c r="DCV249" s="2"/>
      <c r="DCW249" s="2"/>
      <c r="DCX249" s="2"/>
      <c r="DCY249" s="2"/>
      <c r="DCZ249" s="2"/>
      <c r="DDA249" s="2"/>
      <c r="DDB249" s="2"/>
      <c r="DDC249" s="2"/>
      <c r="DDD249" s="2"/>
      <c r="DDE249" s="2"/>
      <c r="DDF249" s="2"/>
      <c r="DDG249" s="2"/>
      <c r="DDH249" s="2"/>
      <c r="DDI249" s="2"/>
      <c r="DDJ249" s="2"/>
      <c r="DDK249" s="2"/>
      <c r="DDL249" s="2"/>
      <c r="DDM249" s="2"/>
      <c r="DDN249" s="2"/>
      <c r="DDO249" s="2"/>
      <c r="DDP249" s="2"/>
      <c r="DDQ249" s="2"/>
      <c r="DDR249" s="2"/>
      <c r="DDS249" s="2"/>
      <c r="DDT249" s="2"/>
      <c r="DDU249" s="2"/>
      <c r="DDV249" s="2"/>
      <c r="DDW249" s="2"/>
      <c r="DDX249" s="2"/>
      <c r="DDY249" s="2"/>
      <c r="DDZ249" s="2"/>
      <c r="DEA249" s="2"/>
      <c r="DEB249" s="2"/>
      <c r="DEC249" s="2"/>
      <c r="DED249" s="2"/>
      <c r="DEE249" s="2"/>
      <c r="DEF249" s="2"/>
      <c r="DEG249" s="2"/>
      <c r="DEH249" s="2"/>
      <c r="DEI249" s="2"/>
      <c r="DEJ249" s="2"/>
      <c r="DEK249" s="2"/>
      <c r="DEL249" s="2"/>
      <c r="DEM249" s="2"/>
      <c r="DEN249" s="2"/>
      <c r="DEO249" s="2"/>
      <c r="DEP249" s="2"/>
      <c r="DEQ249" s="2"/>
      <c r="DER249" s="2"/>
      <c r="DES249" s="2"/>
      <c r="DET249" s="2"/>
      <c r="DEU249" s="2"/>
      <c r="DEV249" s="2"/>
      <c r="DEW249" s="2"/>
      <c r="DEX249" s="2"/>
      <c r="DEY249" s="2"/>
      <c r="DEZ249" s="2"/>
      <c r="DFA249" s="2"/>
      <c r="DFB249" s="2"/>
      <c r="DFC249" s="2"/>
      <c r="DFD249" s="2"/>
      <c r="DFE249" s="2"/>
      <c r="DFF249" s="2"/>
      <c r="DFG249" s="2"/>
      <c r="DFH249" s="2"/>
      <c r="DFI249" s="2"/>
      <c r="DFJ249" s="2"/>
      <c r="DFK249" s="2"/>
      <c r="DFL249" s="2"/>
      <c r="DFM249" s="2"/>
      <c r="DFN249" s="2"/>
      <c r="DFO249" s="2"/>
      <c r="DFP249" s="2"/>
      <c r="DFQ249" s="2"/>
      <c r="DFR249" s="2"/>
      <c r="DFS249" s="2"/>
      <c r="DFT249" s="2"/>
      <c r="DFU249" s="2"/>
      <c r="DFV249" s="2"/>
      <c r="DFW249" s="2"/>
      <c r="DFX249" s="2"/>
      <c r="DFY249" s="2"/>
      <c r="DFZ249" s="2"/>
      <c r="DGA249" s="2"/>
      <c r="DGB249" s="2"/>
      <c r="DGC249" s="2"/>
      <c r="DGD249" s="2"/>
      <c r="DGE249" s="2"/>
      <c r="DGF249" s="2"/>
      <c r="DGG249" s="2"/>
      <c r="DGH249" s="2"/>
      <c r="DGI249" s="2"/>
      <c r="DGJ249" s="2"/>
      <c r="DGK249" s="2"/>
      <c r="DGL249" s="2"/>
      <c r="DGM249" s="2"/>
      <c r="DGN249" s="2"/>
      <c r="DGO249" s="2"/>
      <c r="DGP249" s="2"/>
      <c r="DGQ249" s="2"/>
      <c r="DGR249" s="2"/>
      <c r="DGS249" s="2"/>
      <c r="DGT249" s="2"/>
      <c r="DGU249" s="2"/>
      <c r="DGV249" s="2"/>
      <c r="DGW249" s="2"/>
      <c r="DGX249" s="2"/>
      <c r="DGY249" s="2"/>
      <c r="DGZ249" s="2"/>
      <c r="DHA249" s="2"/>
      <c r="DHB249" s="2"/>
      <c r="DHC249" s="2"/>
      <c r="DHD249" s="2"/>
      <c r="DHE249" s="2"/>
      <c r="DHF249" s="2"/>
      <c r="DHG249" s="2"/>
      <c r="DHH249" s="2"/>
      <c r="DHI249" s="2"/>
      <c r="DHJ249" s="2"/>
      <c r="DHK249" s="2"/>
      <c r="DHL249" s="2"/>
      <c r="DHM249" s="2"/>
      <c r="DHN249" s="2"/>
      <c r="DHO249" s="2"/>
      <c r="DHP249" s="2"/>
      <c r="DHQ249" s="2"/>
      <c r="DHR249" s="2"/>
      <c r="DHS249" s="2"/>
      <c r="DHT249" s="2"/>
      <c r="DHU249" s="2"/>
      <c r="DHV249" s="2"/>
      <c r="DHW249" s="2"/>
      <c r="DHX249" s="2"/>
      <c r="DHY249" s="2"/>
      <c r="DHZ249" s="2"/>
      <c r="DIA249" s="2"/>
      <c r="DIB249" s="2"/>
      <c r="DIC249" s="2"/>
      <c r="DID249" s="2"/>
      <c r="DIE249" s="2"/>
      <c r="DIF249" s="2"/>
      <c r="DIG249" s="2"/>
      <c r="DIH249" s="2"/>
      <c r="DII249" s="2"/>
      <c r="DIJ249" s="2"/>
      <c r="DIK249" s="2"/>
      <c r="DIL249" s="2"/>
      <c r="DIM249" s="2"/>
      <c r="DIN249" s="2"/>
      <c r="DIO249" s="2"/>
      <c r="DIP249" s="2"/>
      <c r="DIQ249" s="2"/>
      <c r="DIR249" s="2"/>
      <c r="DIS249" s="2"/>
      <c r="DIT249" s="2"/>
      <c r="DIU249" s="2"/>
      <c r="DIV249" s="2"/>
      <c r="DIW249" s="2"/>
      <c r="DIX249" s="2"/>
      <c r="DIY249" s="2"/>
      <c r="DIZ249" s="2"/>
      <c r="DJA249" s="2"/>
      <c r="DJB249" s="2"/>
      <c r="DJC249" s="2"/>
      <c r="DJD249" s="2"/>
      <c r="DJE249" s="2"/>
      <c r="DJF249" s="2"/>
      <c r="DJG249" s="2"/>
      <c r="DJH249" s="2"/>
      <c r="DJI249" s="2"/>
      <c r="DJJ249" s="2"/>
      <c r="DJK249" s="2"/>
      <c r="DJL249" s="2"/>
      <c r="DJM249" s="2"/>
      <c r="DJN249" s="2"/>
      <c r="DJO249" s="2"/>
      <c r="DJP249" s="2"/>
      <c r="DJQ249" s="2"/>
      <c r="DJR249" s="2"/>
      <c r="DJS249" s="2"/>
      <c r="DJT249" s="2"/>
      <c r="DJU249" s="2"/>
      <c r="DJV249" s="2"/>
      <c r="DJW249" s="2"/>
      <c r="DJX249" s="2"/>
      <c r="DJY249" s="2"/>
      <c r="DJZ249" s="2"/>
      <c r="DKA249" s="2"/>
      <c r="DKB249" s="2"/>
      <c r="DKC249" s="2"/>
      <c r="DKD249" s="2"/>
      <c r="DKE249" s="2"/>
      <c r="DKF249" s="2"/>
      <c r="DKG249" s="2"/>
      <c r="DKH249" s="2"/>
      <c r="DKI249" s="2"/>
      <c r="DKJ249" s="2"/>
      <c r="DKK249" s="2"/>
      <c r="DKL249" s="2"/>
      <c r="DKM249" s="2"/>
      <c r="DKN249" s="2"/>
      <c r="DKO249" s="2"/>
      <c r="DKP249" s="2"/>
      <c r="DKQ249" s="2"/>
      <c r="DKR249" s="2"/>
      <c r="DKS249" s="2"/>
      <c r="DKT249" s="2"/>
      <c r="DKU249" s="2"/>
      <c r="DKV249" s="2"/>
      <c r="DKW249" s="2"/>
      <c r="DKX249" s="2"/>
      <c r="DKY249" s="2"/>
      <c r="DKZ249" s="2"/>
      <c r="DLA249" s="2"/>
      <c r="DLB249" s="2"/>
      <c r="DLC249" s="2"/>
      <c r="DLD249" s="2"/>
      <c r="DLE249" s="2"/>
      <c r="DLF249" s="2"/>
      <c r="DLG249" s="2"/>
      <c r="DLH249" s="2"/>
      <c r="DLI249" s="2"/>
      <c r="DLJ249" s="2"/>
      <c r="DLK249" s="2"/>
      <c r="DLL249" s="2"/>
      <c r="DLM249" s="2"/>
      <c r="DLN249" s="2"/>
      <c r="DLO249" s="2"/>
      <c r="DLP249" s="2"/>
      <c r="DLQ249" s="2"/>
      <c r="DLR249" s="2"/>
      <c r="DLS249" s="2"/>
      <c r="DLT249" s="2"/>
      <c r="DLU249" s="2"/>
      <c r="DLV249" s="2"/>
      <c r="DLW249" s="2"/>
      <c r="DLX249" s="2"/>
      <c r="DLY249" s="2"/>
      <c r="DLZ249" s="2"/>
      <c r="DMA249" s="2"/>
      <c r="DMB249" s="2"/>
      <c r="DMC249" s="2"/>
      <c r="DMD249" s="2"/>
      <c r="DME249" s="2"/>
      <c r="DMF249" s="2"/>
      <c r="DMG249" s="2"/>
      <c r="DMH249" s="2"/>
      <c r="DMI249" s="2"/>
      <c r="DMJ249" s="2"/>
      <c r="DMK249" s="2"/>
      <c r="DML249" s="2"/>
      <c r="DMM249" s="2"/>
      <c r="DMN249" s="2"/>
      <c r="DMO249" s="2"/>
      <c r="DMP249" s="2"/>
      <c r="DMQ249" s="2"/>
      <c r="DMR249" s="2"/>
      <c r="DMS249" s="2"/>
      <c r="DMT249" s="2"/>
      <c r="DMU249" s="2"/>
      <c r="DMV249" s="2"/>
      <c r="DMW249" s="2"/>
      <c r="DMX249" s="2"/>
      <c r="DMY249" s="2"/>
      <c r="DMZ249" s="2"/>
      <c r="DNA249" s="2"/>
      <c r="DNB249" s="2"/>
      <c r="DNC249" s="2"/>
      <c r="DND249" s="2"/>
      <c r="DNE249" s="2"/>
      <c r="DNF249" s="2"/>
      <c r="DNG249" s="2"/>
      <c r="DNH249" s="2"/>
      <c r="DNI249" s="2"/>
      <c r="DNJ249" s="2"/>
      <c r="DNK249" s="2"/>
      <c r="DNL249" s="2"/>
      <c r="DNM249" s="2"/>
      <c r="DNN249" s="2"/>
      <c r="DNO249" s="2"/>
      <c r="DNP249" s="2"/>
      <c r="DNQ249" s="2"/>
      <c r="DNR249" s="2"/>
      <c r="DNS249" s="2"/>
      <c r="DNT249" s="2"/>
      <c r="DNU249" s="2"/>
      <c r="DNV249" s="2"/>
      <c r="DNW249" s="2"/>
      <c r="DNX249" s="2"/>
      <c r="DNY249" s="2"/>
      <c r="DNZ249" s="2"/>
      <c r="DOA249" s="2"/>
      <c r="DOB249" s="2"/>
      <c r="DOC249" s="2"/>
      <c r="DOD249" s="2"/>
      <c r="DOE249" s="2"/>
      <c r="DOF249" s="2"/>
      <c r="DOG249" s="2"/>
      <c r="DOH249" s="2"/>
      <c r="DOI249" s="2"/>
      <c r="DOJ249" s="2"/>
      <c r="DOK249" s="2"/>
      <c r="DOL249" s="2"/>
      <c r="DOM249" s="2"/>
      <c r="DON249" s="2"/>
      <c r="DOO249" s="2"/>
      <c r="DOP249" s="2"/>
      <c r="DOQ249" s="2"/>
      <c r="DOR249" s="2"/>
      <c r="DOS249" s="2"/>
      <c r="DOT249" s="2"/>
      <c r="DOU249" s="2"/>
      <c r="DOV249" s="2"/>
      <c r="DOW249" s="2"/>
      <c r="DOX249" s="2"/>
      <c r="DOY249" s="2"/>
      <c r="DOZ249" s="2"/>
      <c r="DPA249" s="2"/>
      <c r="DPB249" s="2"/>
      <c r="DPC249" s="2"/>
      <c r="DPD249" s="2"/>
      <c r="DPE249" s="2"/>
      <c r="DPF249" s="2"/>
      <c r="DPG249" s="2"/>
      <c r="DPH249" s="2"/>
      <c r="DPI249" s="2"/>
      <c r="DPJ249" s="2"/>
      <c r="DPK249" s="2"/>
      <c r="DPL249" s="2"/>
      <c r="DPM249" s="2"/>
      <c r="DPN249" s="2"/>
      <c r="DPO249" s="2"/>
      <c r="DPP249" s="2"/>
      <c r="DPQ249" s="2"/>
      <c r="DPR249" s="2"/>
      <c r="DPS249" s="2"/>
      <c r="DPT249" s="2"/>
      <c r="DPU249" s="2"/>
      <c r="DPV249" s="2"/>
      <c r="DPW249" s="2"/>
      <c r="DPX249" s="2"/>
      <c r="DPY249" s="2"/>
      <c r="DPZ249" s="2"/>
      <c r="DQA249" s="2"/>
      <c r="DQB249" s="2"/>
      <c r="DQC249" s="2"/>
      <c r="DQD249" s="2"/>
      <c r="DQE249" s="2"/>
      <c r="DQF249" s="2"/>
      <c r="DQG249" s="2"/>
      <c r="DQH249" s="2"/>
      <c r="DQI249" s="2"/>
      <c r="DQJ249" s="2"/>
      <c r="DQK249" s="2"/>
      <c r="DQL249" s="2"/>
      <c r="DQM249" s="2"/>
      <c r="DQN249" s="2"/>
      <c r="DQO249" s="2"/>
      <c r="DQP249" s="2"/>
      <c r="DQQ249" s="2"/>
      <c r="DQR249" s="2"/>
      <c r="DQS249" s="2"/>
      <c r="DQT249" s="2"/>
      <c r="DQU249" s="2"/>
      <c r="DQV249" s="2"/>
      <c r="DQW249" s="2"/>
      <c r="DQX249" s="2"/>
      <c r="DQY249" s="2"/>
      <c r="DQZ249" s="2"/>
      <c r="DRA249" s="2"/>
      <c r="DRB249" s="2"/>
      <c r="DRC249" s="2"/>
      <c r="DRD249" s="2"/>
      <c r="DRE249" s="2"/>
      <c r="DRF249" s="2"/>
      <c r="DRG249" s="2"/>
      <c r="DRH249" s="2"/>
      <c r="DRI249" s="2"/>
      <c r="DRJ249" s="2"/>
      <c r="DRK249" s="2"/>
      <c r="DRL249" s="2"/>
      <c r="DRM249" s="2"/>
      <c r="DRN249" s="2"/>
      <c r="DRO249" s="2"/>
      <c r="DRP249" s="2"/>
      <c r="DRQ249" s="2"/>
      <c r="DRR249" s="2"/>
      <c r="DRS249" s="2"/>
      <c r="DRT249" s="2"/>
      <c r="DRU249" s="2"/>
      <c r="DRV249" s="2"/>
      <c r="DRW249" s="2"/>
      <c r="DRX249" s="2"/>
      <c r="DRY249" s="2"/>
      <c r="DRZ249" s="2"/>
      <c r="DSA249" s="2"/>
      <c r="DSB249" s="2"/>
      <c r="DSC249" s="2"/>
      <c r="DSD249" s="2"/>
      <c r="DSE249" s="2"/>
      <c r="DSF249" s="2"/>
      <c r="DSG249" s="2"/>
      <c r="DSH249" s="2"/>
      <c r="DSI249" s="2"/>
      <c r="DSJ249" s="2"/>
      <c r="DSK249" s="2"/>
      <c r="DSL249" s="2"/>
      <c r="DSM249" s="2"/>
      <c r="DSN249" s="2"/>
      <c r="DSO249" s="2"/>
      <c r="DSP249" s="2"/>
      <c r="DSQ249" s="2"/>
      <c r="DSR249" s="2"/>
      <c r="DSS249" s="2"/>
      <c r="DST249" s="2"/>
      <c r="DSU249" s="2"/>
      <c r="DSV249" s="2"/>
      <c r="DSW249" s="2"/>
      <c r="DSX249" s="2"/>
      <c r="DSY249" s="2"/>
      <c r="DSZ249" s="2"/>
      <c r="DTA249" s="2"/>
      <c r="DTB249" s="2"/>
      <c r="DTC249" s="2"/>
      <c r="DTD249" s="2"/>
      <c r="DTE249" s="2"/>
      <c r="DTF249" s="2"/>
      <c r="DTG249" s="2"/>
      <c r="DTH249" s="2"/>
      <c r="DTI249" s="2"/>
      <c r="DTJ249" s="2"/>
      <c r="DTK249" s="2"/>
      <c r="DTL249" s="2"/>
      <c r="DTM249" s="2"/>
      <c r="DTN249" s="2"/>
      <c r="DTO249" s="2"/>
      <c r="DTP249" s="2"/>
      <c r="DTQ249" s="2"/>
      <c r="DTR249" s="2"/>
      <c r="DTS249" s="2"/>
      <c r="DTT249" s="2"/>
      <c r="DTU249" s="2"/>
      <c r="DTV249" s="2"/>
      <c r="DTW249" s="2"/>
      <c r="DTX249" s="2"/>
      <c r="DTY249" s="2"/>
      <c r="DTZ249" s="2"/>
      <c r="DUA249" s="2"/>
      <c r="DUB249" s="2"/>
      <c r="DUC249" s="2"/>
      <c r="DUD249" s="2"/>
      <c r="DUE249" s="2"/>
      <c r="DUF249" s="2"/>
      <c r="DUG249" s="2"/>
      <c r="DUH249" s="2"/>
      <c r="DUI249" s="2"/>
      <c r="DUJ249" s="2"/>
      <c r="DUK249" s="2"/>
      <c r="DUL249" s="2"/>
      <c r="DUM249" s="2"/>
      <c r="DUN249" s="2"/>
      <c r="DUO249" s="2"/>
      <c r="DUP249" s="2"/>
      <c r="DUQ249" s="2"/>
      <c r="DUR249" s="2"/>
      <c r="DUS249" s="2"/>
      <c r="DUT249" s="2"/>
      <c r="DUU249" s="2"/>
      <c r="DUV249" s="2"/>
      <c r="DUW249" s="2"/>
      <c r="DUX249" s="2"/>
      <c r="DUY249" s="2"/>
      <c r="DUZ249" s="2"/>
      <c r="DVA249" s="2"/>
      <c r="DVB249" s="2"/>
      <c r="DVC249" s="2"/>
      <c r="DVD249" s="2"/>
      <c r="DVE249" s="2"/>
      <c r="DVF249" s="2"/>
      <c r="DVG249" s="2"/>
      <c r="DVH249" s="2"/>
      <c r="DVI249" s="2"/>
      <c r="DVJ249" s="2"/>
      <c r="DVK249" s="2"/>
      <c r="DVL249" s="2"/>
      <c r="DVM249" s="2"/>
      <c r="DVN249" s="2"/>
      <c r="DVO249" s="2"/>
      <c r="DVP249" s="2"/>
      <c r="DVQ249" s="2"/>
      <c r="DVR249" s="2"/>
      <c r="DVS249" s="2"/>
      <c r="DVT249" s="2"/>
      <c r="DVU249" s="2"/>
      <c r="DVV249" s="2"/>
      <c r="DVW249" s="2"/>
      <c r="DVX249" s="2"/>
      <c r="DVY249" s="2"/>
      <c r="DVZ249" s="2"/>
      <c r="DWA249" s="2"/>
      <c r="DWB249" s="2"/>
      <c r="DWC249" s="2"/>
      <c r="DWD249" s="2"/>
      <c r="DWE249" s="2"/>
      <c r="DWF249" s="2"/>
      <c r="DWG249" s="2"/>
      <c r="DWH249" s="2"/>
      <c r="DWI249" s="2"/>
      <c r="DWJ249" s="2"/>
      <c r="DWK249" s="2"/>
      <c r="DWL249" s="2"/>
      <c r="DWM249" s="2"/>
      <c r="DWN249" s="2"/>
      <c r="DWO249" s="2"/>
      <c r="DWP249" s="2"/>
      <c r="DWQ249" s="2"/>
      <c r="DWR249" s="2"/>
      <c r="DWS249" s="2"/>
      <c r="DWT249" s="2"/>
      <c r="DWU249" s="2"/>
      <c r="DWV249" s="2"/>
      <c r="DWW249" s="2"/>
      <c r="DWX249" s="2"/>
      <c r="DWY249" s="2"/>
      <c r="DWZ249" s="2"/>
      <c r="DXA249" s="2"/>
      <c r="DXB249" s="2"/>
      <c r="DXC249" s="2"/>
      <c r="DXD249" s="2"/>
      <c r="DXE249" s="2"/>
      <c r="DXF249" s="2"/>
      <c r="DXG249" s="2"/>
      <c r="DXH249" s="2"/>
      <c r="DXI249" s="2"/>
      <c r="DXJ249" s="2"/>
      <c r="DXK249" s="2"/>
      <c r="DXL249" s="2"/>
      <c r="DXM249" s="2"/>
      <c r="DXN249" s="2"/>
      <c r="DXO249" s="2"/>
      <c r="DXP249" s="2"/>
      <c r="DXQ249" s="2"/>
      <c r="DXR249" s="2"/>
      <c r="DXS249" s="2"/>
      <c r="DXT249" s="2"/>
      <c r="DXU249" s="2"/>
      <c r="DXV249" s="2"/>
      <c r="DXW249" s="2"/>
      <c r="DXX249" s="2"/>
      <c r="DXY249" s="2"/>
      <c r="DXZ249" s="2"/>
      <c r="DYA249" s="2"/>
      <c r="DYB249" s="2"/>
      <c r="DYC249" s="2"/>
      <c r="DYD249" s="2"/>
      <c r="DYE249" s="2"/>
      <c r="DYF249" s="2"/>
      <c r="DYG249" s="2"/>
      <c r="DYH249" s="2"/>
      <c r="DYI249" s="2"/>
      <c r="DYJ249" s="2"/>
      <c r="DYK249" s="2"/>
      <c r="DYL249" s="2"/>
      <c r="DYM249" s="2"/>
      <c r="DYN249" s="2"/>
      <c r="DYO249" s="2"/>
      <c r="DYP249" s="2"/>
      <c r="DYQ249" s="2"/>
      <c r="DYR249" s="2"/>
      <c r="DYS249" s="2"/>
      <c r="DYT249" s="2"/>
      <c r="DYU249" s="2"/>
      <c r="DYV249" s="2"/>
      <c r="DYW249" s="2"/>
      <c r="DYX249" s="2"/>
      <c r="DYY249" s="2"/>
      <c r="DYZ249" s="2"/>
      <c r="DZA249" s="2"/>
      <c r="DZB249" s="2"/>
      <c r="DZC249" s="2"/>
      <c r="DZD249" s="2"/>
      <c r="DZE249" s="2"/>
      <c r="DZF249" s="2"/>
      <c r="DZG249" s="2"/>
      <c r="DZH249" s="2"/>
      <c r="DZI249" s="2"/>
      <c r="DZJ249" s="2"/>
      <c r="DZK249" s="2"/>
      <c r="DZL249" s="2"/>
      <c r="DZM249" s="2"/>
      <c r="DZN249" s="2"/>
      <c r="DZO249" s="2"/>
      <c r="DZP249" s="2"/>
      <c r="DZQ249" s="2"/>
      <c r="DZR249" s="2"/>
      <c r="DZS249" s="2"/>
      <c r="DZT249" s="2"/>
      <c r="DZU249" s="2"/>
      <c r="DZV249" s="2"/>
      <c r="DZW249" s="2"/>
      <c r="DZX249" s="2"/>
      <c r="DZY249" s="2"/>
      <c r="DZZ249" s="2"/>
      <c r="EAA249" s="2"/>
      <c r="EAB249" s="2"/>
      <c r="EAC249" s="2"/>
      <c r="EAD249" s="2"/>
      <c r="EAE249" s="2"/>
      <c r="EAF249" s="2"/>
      <c r="EAG249" s="2"/>
      <c r="EAH249" s="2"/>
      <c r="EAI249" s="2"/>
      <c r="EAJ249" s="2"/>
      <c r="EAK249" s="2"/>
      <c r="EAL249" s="2"/>
      <c r="EAM249" s="2"/>
      <c r="EAN249" s="2"/>
      <c r="EAO249" s="2"/>
      <c r="EAP249" s="2"/>
      <c r="EAQ249" s="2"/>
      <c r="EAR249" s="2"/>
      <c r="EAS249" s="2"/>
      <c r="EAT249" s="2"/>
      <c r="EAU249" s="2"/>
      <c r="EAV249" s="2"/>
      <c r="EAW249" s="2"/>
      <c r="EAX249" s="2"/>
      <c r="EAY249" s="2"/>
      <c r="EAZ249" s="2"/>
      <c r="EBA249" s="2"/>
      <c r="EBB249" s="2"/>
      <c r="EBC249" s="2"/>
      <c r="EBD249" s="2"/>
      <c r="EBE249" s="2"/>
      <c r="EBF249" s="2"/>
      <c r="EBG249" s="2"/>
      <c r="EBH249" s="2"/>
      <c r="EBI249" s="2"/>
      <c r="EBJ249" s="2"/>
      <c r="EBK249" s="2"/>
      <c r="EBL249" s="2"/>
      <c r="EBM249" s="2"/>
      <c r="EBN249" s="2"/>
      <c r="EBO249" s="2"/>
      <c r="EBP249" s="2"/>
      <c r="EBQ249" s="2"/>
      <c r="EBR249" s="2"/>
      <c r="EBS249" s="2"/>
      <c r="EBT249" s="2"/>
      <c r="EBU249" s="2"/>
      <c r="EBV249" s="2"/>
      <c r="EBW249" s="2"/>
      <c r="EBX249" s="2"/>
      <c r="EBY249" s="2"/>
      <c r="EBZ249" s="2"/>
      <c r="ECA249" s="2"/>
      <c r="ECB249" s="2"/>
      <c r="ECC249" s="2"/>
      <c r="ECD249" s="2"/>
      <c r="ECE249" s="2"/>
      <c r="ECF249" s="2"/>
      <c r="ECG249" s="2"/>
      <c r="ECH249" s="2"/>
      <c r="ECI249" s="2"/>
      <c r="ECJ249" s="2"/>
      <c r="ECK249" s="2"/>
      <c r="ECL249" s="2"/>
      <c r="ECM249" s="2"/>
      <c r="ECN249" s="2"/>
      <c r="ECO249" s="2"/>
      <c r="ECP249" s="2"/>
      <c r="ECQ249" s="2"/>
      <c r="ECR249" s="2"/>
      <c r="ECS249" s="2"/>
      <c r="ECT249" s="2"/>
      <c r="ECU249" s="2"/>
      <c r="ECV249" s="2"/>
      <c r="ECW249" s="2"/>
      <c r="ECX249" s="2"/>
      <c r="ECY249" s="2"/>
      <c r="ECZ249" s="2"/>
      <c r="EDA249" s="2"/>
      <c r="EDB249" s="2"/>
      <c r="EDC249" s="2"/>
      <c r="EDD249" s="2"/>
      <c r="EDE249" s="2"/>
      <c r="EDF249" s="2"/>
      <c r="EDG249" s="2"/>
      <c r="EDH249" s="2"/>
      <c r="EDI249" s="2"/>
      <c r="EDJ249" s="2"/>
      <c r="EDK249" s="2"/>
      <c r="EDL249" s="2"/>
      <c r="EDM249" s="2"/>
      <c r="EDN249" s="2"/>
      <c r="EDO249" s="2"/>
      <c r="EDP249" s="2"/>
      <c r="EDQ249" s="2"/>
      <c r="EDR249" s="2"/>
      <c r="EDS249" s="2"/>
      <c r="EDT249" s="2"/>
      <c r="EDU249" s="2"/>
      <c r="EDV249" s="2"/>
      <c r="EDW249" s="2"/>
      <c r="EDX249" s="2"/>
      <c r="EDY249" s="2"/>
      <c r="EDZ249" s="2"/>
      <c r="EEA249" s="2"/>
      <c r="EEB249" s="2"/>
      <c r="EEC249" s="2"/>
      <c r="EED249" s="2"/>
      <c r="EEE249" s="2"/>
      <c r="EEF249" s="2"/>
      <c r="EEG249" s="2"/>
      <c r="EEH249" s="2"/>
      <c r="EEI249" s="2"/>
      <c r="EEJ249" s="2"/>
      <c r="EEK249" s="2"/>
      <c r="EEL249" s="2"/>
      <c r="EEM249" s="2"/>
      <c r="EEN249" s="2"/>
      <c r="EEO249" s="2"/>
      <c r="EEP249" s="2"/>
      <c r="EEQ249" s="2"/>
      <c r="EER249" s="2"/>
      <c r="EES249" s="2"/>
      <c r="EET249" s="2"/>
      <c r="EEU249" s="2"/>
      <c r="EEV249" s="2"/>
      <c r="EEW249" s="2"/>
      <c r="EEX249" s="2"/>
      <c r="EEY249" s="2"/>
      <c r="EEZ249" s="2"/>
      <c r="EFA249" s="2"/>
      <c r="EFB249" s="2"/>
      <c r="EFC249" s="2"/>
      <c r="EFD249" s="2"/>
      <c r="EFE249" s="2"/>
      <c r="EFF249" s="2"/>
      <c r="EFG249" s="2"/>
      <c r="EFH249" s="2"/>
      <c r="EFI249" s="2"/>
      <c r="EFJ249" s="2"/>
      <c r="EFK249" s="2"/>
      <c r="EFL249" s="2"/>
      <c r="EFM249" s="2"/>
      <c r="EFN249" s="2"/>
      <c r="EFO249" s="2"/>
      <c r="EFP249" s="2"/>
      <c r="EFQ249" s="2"/>
      <c r="EFR249" s="2"/>
      <c r="EFS249" s="2"/>
      <c r="EFT249" s="2"/>
      <c r="EFU249" s="2"/>
      <c r="EFV249" s="2"/>
      <c r="EFW249" s="2"/>
      <c r="EFX249" s="2"/>
      <c r="EFY249" s="2"/>
      <c r="EFZ249" s="2"/>
      <c r="EGA249" s="2"/>
      <c r="EGB249" s="2"/>
      <c r="EGC249" s="2"/>
      <c r="EGD249" s="2"/>
      <c r="EGE249" s="2"/>
      <c r="EGF249" s="2"/>
      <c r="EGG249" s="2"/>
      <c r="EGH249" s="2"/>
      <c r="EGI249" s="2"/>
      <c r="EGJ249" s="2"/>
      <c r="EGK249" s="2"/>
      <c r="EGL249" s="2"/>
      <c r="EGM249" s="2"/>
      <c r="EGN249" s="2"/>
      <c r="EGO249" s="2"/>
      <c r="EGP249" s="2"/>
      <c r="EGQ249" s="2"/>
      <c r="EGR249" s="2"/>
      <c r="EGS249" s="2"/>
      <c r="EGT249" s="2"/>
      <c r="EGU249" s="2"/>
      <c r="EGV249" s="2"/>
      <c r="EGW249" s="2"/>
      <c r="EGX249" s="2"/>
      <c r="EGY249" s="2"/>
      <c r="EGZ249" s="2"/>
      <c r="EHA249" s="2"/>
      <c r="EHB249" s="2"/>
      <c r="EHC249" s="2"/>
      <c r="EHD249" s="2"/>
      <c r="EHE249" s="2"/>
      <c r="EHF249" s="2"/>
      <c r="EHG249" s="2"/>
      <c r="EHH249" s="2"/>
      <c r="EHI249" s="2"/>
      <c r="EHJ249" s="2"/>
      <c r="EHK249" s="2"/>
      <c r="EHL249" s="2"/>
      <c r="EHM249" s="2"/>
      <c r="EHN249" s="2"/>
      <c r="EHO249" s="2"/>
      <c r="EHP249" s="2"/>
      <c r="EHQ249" s="2"/>
      <c r="EHR249" s="2"/>
      <c r="EHS249" s="2"/>
      <c r="EHT249" s="2"/>
      <c r="EHU249" s="2"/>
      <c r="EHV249" s="2"/>
      <c r="EHW249" s="2"/>
      <c r="EHX249" s="2"/>
      <c r="EHY249" s="2"/>
      <c r="EHZ249" s="2"/>
      <c r="EIA249" s="2"/>
      <c r="EIB249" s="2"/>
      <c r="EIC249" s="2"/>
      <c r="EID249" s="2"/>
      <c r="EIE249" s="2"/>
      <c r="EIF249" s="2"/>
      <c r="EIG249" s="2"/>
      <c r="EIH249" s="2"/>
      <c r="EII249" s="2"/>
      <c r="EIJ249" s="2"/>
      <c r="EIK249" s="2"/>
      <c r="EIL249" s="2"/>
      <c r="EIM249" s="2"/>
      <c r="EIN249" s="2"/>
      <c r="EIO249" s="2"/>
      <c r="EIP249" s="2"/>
      <c r="EIQ249" s="2"/>
      <c r="EIR249" s="2"/>
      <c r="EIS249" s="2"/>
      <c r="EIT249" s="2"/>
      <c r="EIU249" s="2"/>
      <c r="EIV249" s="2"/>
      <c r="EIW249" s="2"/>
      <c r="EIX249" s="2"/>
      <c r="EIY249" s="2"/>
      <c r="EIZ249" s="2"/>
      <c r="EJA249" s="2"/>
      <c r="EJB249" s="2"/>
      <c r="EJC249" s="2"/>
      <c r="EJD249" s="2"/>
      <c r="EJE249" s="2"/>
      <c r="EJF249" s="2"/>
      <c r="EJG249" s="2"/>
      <c r="EJH249" s="2"/>
      <c r="EJI249" s="2"/>
      <c r="EJJ249" s="2"/>
      <c r="EJK249" s="2"/>
      <c r="EJL249" s="2"/>
      <c r="EJM249" s="2"/>
      <c r="EJN249" s="2"/>
      <c r="EJO249" s="2"/>
      <c r="EJP249" s="2"/>
      <c r="EJQ249" s="2"/>
      <c r="EJR249" s="2"/>
      <c r="EJS249" s="2"/>
      <c r="EJT249" s="2"/>
      <c r="EJU249" s="2"/>
      <c r="EJV249" s="2"/>
      <c r="EJW249" s="2"/>
      <c r="EJX249" s="2"/>
      <c r="EJY249" s="2"/>
      <c r="EJZ249" s="2"/>
      <c r="EKA249" s="2"/>
      <c r="EKB249" s="2"/>
      <c r="EKC249" s="2"/>
      <c r="EKD249" s="2"/>
      <c r="EKE249" s="2"/>
      <c r="EKF249" s="2"/>
      <c r="EKG249" s="2"/>
      <c r="EKH249" s="2"/>
      <c r="EKI249" s="2"/>
      <c r="EKJ249" s="2"/>
      <c r="EKK249" s="2"/>
      <c r="EKL249" s="2"/>
      <c r="EKM249" s="2"/>
      <c r="EKN249" s="2"/>
      <c r="EKO249" s="2"/>
      <c r="EKP249" s="2"/>
      <c r="EKQ249" s="2"/>
      <c r="EKR249" s="2"/>
      <c r="EKS249" s="2"/>
      <c r="EKT249" s="2"/>
      <c r="EKU249" s="2"/>
      <c r="EKV249" s="2"/>
      <c r="EKW249" s="2"/>
      <c r="EKX249" s="2"/>
      <c r="EKY249" s="2"/>
      <c r="EKZ249" s="2"/>
      <c r="ELA249" s="2"/>
      <c r="ELB249" s="2"/>
      <c r="ELC249" s="2"/>
      <c r="ELD249" s="2"/>
      <c r="ELE249" s="2"/>
      <c r="ELF249" s="2"/>
      <c r="ELG249" s="2"/>
      <c r="ELH249" s="2"/>
      <c r="ELI249" s="2"/>
      <c r="ELJ249" s="2"/>
      <c r="ELK249" s="2"/>
      <c r="ELL249" s="2"/>
      <c r="ELM249" s="2"/>
      <c r="ELN249" s="2"/>
      <c r="ELO249" s="2"/>
      <c r="ELP249" s="2"/>
      <c r="ELQ249" s="2"/>
      <c r="ELR249" s="2"/>
      <c r="ELS249" s="2"/>
      <c r="ELT249" s="2"/>
      <c r="ELU249" s="2"/>
      <c r="ELV249" s="2"/>
      <c r="ELW249" s="2"/>
      <c r="ELX249" s="2"/>
      <c r="ELY249" s="2"/>
      <c r="ELZ249" s="2"/>
      <c r="EMA249" s="2"/>
      <c r="EMB249" s="2"/>
      <c r="EMC249" s="2"/>
      <c r="EMD249" s="2"/>
      <c r="EME249" s="2"/>
      <c r="EMF249" s="2"/>
      <c r="EMG249" s="2"/>
      <c r="EMH249" s="2"/>
      <c r="EMI249" s="2"/>
      <c r="EMJ249" s="2"/>
      <c r="EMK249" s="2"/>
      <c r="EML249" s="2"/>
      <c r="EMM249" s="2"/>
      <c r="EMN249" s="2"/>
      <c r="EMO249" s="2"/>
      <c r="EMP249" s="2"/>
      <c r="EMQ249" s="2"/>
      <c r="EMR249" s="2"/>
      <c r="EMS249" s="2"/>
      <c r="EMT249" s="2"/>
      <c r="EMU249" s="2"/>
      <c r="EMV249" s="2"/>
      <c r="EMW249" s="2"/>
      <c r="EMX249" s="2"/>
      <c r="EMY249" s="2"/>
      <c r="EMZ249" s="2"/>
      <c r="ENA249" s="2"/>
      <c r="ENB249" s="2"/>
      <c r="ENC249" s="2"/>
      <c r="END249" s="2"/>
      <c r="ENE249" s="2"/>
      <c r="ENF249" s="2"/>
      <c r="ENG249" s="2"/>
      <c r="ENH249" s="2"/>
      <c r="ENI249" s="2"/>
      <c r="ENJ249" s="2"/>
      <c r="ENK249" s="2"/>
      <c r="ENL249" s="2"/>
      <c r="ENM249" s="2"/>
      <c r="ENN249" s="2"/>
      <c r="ENO249" s="2"/>
      <c r="ENP249" s="2"/>
      <c r="ENQ249" s="2"/>
      <c r="ENR249" s="2"/>
      <c r="ENS249" s="2"/>
      <c r="ENT249" s="2"/>
      <c r="ENU249" s="2"/>
      <c r="ENV249" s="2"/>
      <c r="ENW249" s="2"/>
      <c r="ENX249" s="2"/>
      <c r="ENY249" s="2"/>
      <c r="ENZ249" s="2"/>
      <c r="EOA249" s="2"/>
      <c r="EOB249" s="2"/>
      <c r="EOC249" s="2"/>
      <c r="EOD249" s="2"/>
      <c r="EOE249" s="2"/>
      <c r="EOF249" s="2"/>
      <c r="EOG249" s="2"/>
      <c r="EOH249" s="2"/>
      <c r="EOI249" s="2"/>
      <c r="EOJ249" s="2"/>
      <c r="EOK249" s="2"/>
      <c r="EOL249" s="2"/>
      <c r="EOM249" s="2"/>
      <c r="EON249" s="2"/>
      <c r="EOO249" s="2"/>
      <c r="EOP249" s="2"/>
      <c r="EOQ249" s="2"/>
      <c r="EOR249" s="2"/>
      <c r="EOS249" s="2"/>
      <c r="EOT249" s="2"/>
      <c r="EOU249" s="2"/>
      <c r="EOV249" s="2"/>
      <c r="EOW249" s="2"/>
      <c r="EOX249" s="2"/>
      <c r="EOY249" s="2"/>
      <c r="EOZ249" s="2"/>
      <c r="EPA249" s="2"/>
      <c r="EPB249" s="2"/>
      <c r="EPC249" s="2"/>
      <c r="EPD249" s="2"/>
      <c r="EPE249" s="2"/>
      <c r="EPF249" s="2"/>
      <c r="EPG249" s="2"/>
      <c r="EPH249" s="2"/>
      <c r="EPI249" s="2"/>
      <c r="EPJ249" s="2"/>
      <c r="EPK249" s="2"/>
      <c r="EPL249" s="2"/>
      <c r="EPM249" s="2"/>
      <c r="EPN249" s="2"/>
      <c r="EPO249" s="2"/>
      <c r="EPP249" s="2"/>
      <c r="EPQ249" s="2"/>
      <c r="EPR249" s="2"/>
      <c r="EPS249" s="2"/>
      <c r="EPT249" s="2"/>
      <c r="EPU249" s="2"/>
      <c r="EPV249" s="2"/>
      <c r="EPW249" s="2"/>
      <c r="EPX249" s="2"/>
      <c r="EPY249" s="2"/>
      <c r="EPZ249" s="2"/>
      <c r="EQA249" s="2"/>
      <c r="EQB249" s="2"/>
      <c r="EQC249" s="2"/>
      <c r="EQD249" s="2"/>
      <c r="EQE249" s="2"/>
      <c r="EQF249" s="2"/>
      <c r="EQG249" s="2"/>
      <c r="EQH249" s="2"/>
      <c r="EQI249" s="2"/>
      <c r="EQJ249" s="2"/>
      <c r="EQK249" s="2"/>
      <c r="EQL249" s="2"/>
      <c r="EQM249" s="2"/>
      <c r="EQN249" s="2"/>
      <c r="EQO249" s="2"/>
      <c r="EQP249" s="2"/>
      <c r="EQQ249" s="2"/>
      <c r="EQR249" s="2"/>
      <c r="EQS249" s="2"/>
      <c r="EQT249" s="2"/>
      <c r="EQU249" s="2"/>
      <c r="EQV249" s="2"/>
      <c r="EQW249" s="2"/>
      <c r="EQX249" s="2"/>
      <c r="EQY249" s="2"/>
      <c r="EQZ249" s="2"/>
      <c r="ERA249" s="2"/>
      <c r="ERB249" s="2"/>
      <c r="ERC249" s="2"/>
      <c r="ERD249" s="2"/>
      <c r="ERE249" s="2"/>
      <c r="ERF249" s="2"/>
      <c r="ERG249" s="2"/>
      <c r="ERH249" s="2"/>
      <c r="ERI249" s="2"/>
      <c r="ERJ249" s="2"/>
      <c r="ERK249" s="2"/>
      <c r="ERL249" s="2"/>
      <c r="ERM249" s="2"/>
      <c r="ERN249" s="2"/>
      <c r="ERO249" s="2"/>
      <c r="ERP249" s="2"/>
      <c r="ERQ249" s="2"/>
      <c r="ERR249" s="2"/>
      <c r="ERS249" s="2"/>
      <c r="ERT249" s="2"/>
      <c r="ERU249" s="2"/>
      <c r="ERV249" s="2"/>
      <c r="ERW249" s="2"/>
      <c r="ERX249" s="2"/>
      <c r="ERY249" s="2"/>
      <c r="ERZ249" s="2"/>
      <c r="ESA249" s="2"/>
      <c r="ESB249" s="2"/>
      <c r="ESC249" s="2"/>
      <c r="ESD249" s="2"/>
      <c r="ESE249" s="2"/>
      <c r="ESF249" s="2"/>
      <c r="ESG249" s="2"/>
      <c r="ESH249" s="2"/>
      <c r="ESI249" s="2"/>
      <c r="ESJ249" s="2"/>
      <c r="ESK249" s="2"/>
      <c r="ESL249" s="2"/>
      <c r="ESM249" s="2"/>
      <c r="ESN249" s="2"/>
      <c r="ESO249" s="2"/>
      <c r="ESP249" s="2"/>
      <c r="ESQ249" s="2"/>
      <c r="ESR249" s="2"/>
      <c r="ESS249" s="2"/>
      <c r="EST249" s="2"/>
      <c r="ESU249" s="2"/>
      <c r="ESV249" s="2"/>
      <c r="ESW249" s="2"/>
      <c r="ESX249" s="2"/>
      <c r="ESY249" s="2"/>
      <c r="ESZ249" s="2"/>
      <c r="ETA249" s="2"/>
      <c r="ETB249" s="2"/>
      <c r="ETC249" s="2"/>
      <c r="ETD249" s="2"/>
      <c r="ETE249" s="2"/>
      <c r="ETF249" s="2"/>
      <c r="ETG249" s="2"/>
      <c r="ETH249" s="2"/>
      <c r="ETI249" s="2"/>
      <c r="ETJ249" s="2"/>
      <c r="ETK249" s="2"/>
      <c r="ETL249" s="2"/>
      <c r="ETM249" s="2"/>
      <c r="ETN249" s="2"/>
      <c r="ETO249" s="2"/>
      <c r="ETP249" s="2"/>
      <c r="ETQ249" s="2"/>
      <c r="ETR249" s="2"/>
      <c r="ETS249" s="2"/>
      <c r="ETT249" s="2"/>
      <c r="ETU249" s="2"/>
      <c r="ETV249" s="2"/>
      <c r="ETW249" s="2"/>
      <c r="ETX249" s="2"/>
      <c r="ETY249" s="2"/>
      <c r="ETZ249" s="2"/>
      <c r="EUA249" s="2"/>
      <c r="EUB249" s="2"/>
      <c r="EUC249" s="2"/>
      <c r="EUD249" s="2"/>
      <c r="EUE249" s="2"/>
      <c r="EUF249" s="2"/>
      <c r="EUG249" s="2"/>
      <c r="EUH249" s="2"/>
      <c r="EUI249" s="2"/>
      <c r="EUJ249" s="2"/>
      <c r="EUK249" s="2"/>
      <c r="EUL249" s="2"/>
      <c r="EUM249" s="2"/>
      <c r="EUN249" s="2"/>
      <c r="EUO249" s="2"/>
      <c r="EUP249" s="2"/>
      <c r="EUQ249" s="2"/>
      <c r="EUR249" s="2"/>
      <c r="EUS249" s="2"/>
      <c r="EUT249" s="2"/>
      <c r="EUU249" s="2"/>
      <c r="EUV249" s="2"/>
      <c r="EUW249" s="2"/>
      <c r="EUX249" s="2"/>
      <c r="EUY249" s="2"/>
      <c r="EUZ249" s="2"/>
      <c r="EVA249" s="2"/>
      <c r="EVB249" s="2"/>
      <c r="EVC249" s="2"/>
      <c r="EVD249" s="2"/>
      <c r="EVE249" s="2"/>
      <c r="EVF249" s="2"/>
      <c r="EVG249" s="2"/>
      <c r="EVH249" s="2"/>
      <c r="EVI249" s="2"/>
      <c r="EVJ249" s="2"/>
      <c r="EVK249" s="2"/>
      <c r="EVL249" s="2"/>
      <c r="EVM249" s="2"/>
      <c r="EVN249" s="2"/>
      <c r="EVO249" s="2"/>
      <c r="EVP249" s="2"/>
      <c r="EVQ249" s="2"/>
      <c r="EVR249" s="2"/>
      <c r="EVS249" s="2"/>
      <c r="EVT249" s="2"/>
      <c r="EVU249" s="2"/>
      <c r="EVV249" s="2"/>
      <c r="EVW249" s="2"/>
      <c r="EVX249" s="2"/>
      <c r="EVY249" s="2"/>
      <c r="EVZ249" s="2"/>
      <c r="EWA249" s="2"/>
      <c r="EWB249" s="2"/>
      <c r="EWC249" s="2"/>
      <c r="EWD249" s="2"/>
      <c r="EWE249" s="2"/>
      <c r="EWF249" s="2"/>
      <c r="EWG249" s="2"/>
      <c r="EWH249" s="2"/>
      <c r="EWI249" s="2"/>
      <c r="EWJ249" s="2"/>
      <c r="EWK249" s="2"/>
      <c r="EWL249" s="2"/>
      <c r="EWM249" s="2"/>
      <c r="EWN249" s="2"/>
      <c r="EWO249" s="2"/>
      <c r="EWP249" s="2"/>
      <c r="EWQ249" s="2"/>
      <c r="EWR249" s="2"/>
      <c r="EWS249" s="2"/>
      <c r="EWT249" s="2"/>
      <c r="EWU249" s="2"/>
      <c r="EWV249" s="2"/>
      <c r="EWW249" s="2"/>
      <c r="EWX249" s="2"/>
      <c r="EWY249" s="2"/>
      <c r="EWZ249" s="2"/>
      <c r="EXA249" s="2"/>
      <c r="EXB249" s="2"/>
      <c r="EXC249" s="2"/>
      <c r="EXD249" s="2"/>
      <c r="EXE249" s="2"/>
      <c r="EXF249" s="2"/>
      <c r="EXG249" s="2"/>
      <c r="EXH249" s="2"/>
      <c r="EXI249" s="2"/>
      <c r="EXJ249" s="2"/>
      <c r="EXK249" s="2"/>
      <c r="EXL249" s="2"/>
      <c r="EXM249" s="2"/>
      <c r="EXN249" s="2"/>
      <c r="EXO249" s="2"/>
      <c r="EXP249" s="2"/>
      <c r="EXQ249" s="2"/>
      <c r="EXR249" s="2"/>
      <c r="EXS249" s="2"/>
      <c r="EXT249" s="2"/>
      <c r="EXU249" s="2"/>
      <c r="EXV249" s="2"/>
      <c r="EXW249" s="2"/>
      <c r="EXX249" s="2"/>
      <c r="EXY249" s="2"/>
      <c r="EXZ249" s="2"/>
      <c r="EYA249" s="2"/>
      <c r="EYB249" s="2"/>
      <c r="EYC249" s="2"/>
      <c r="EYD249" s="2"/>
      <c r="EYE249" s="2"/>
      <c r="EYF249" s="2"/>
      <c r="EYG249" s="2"/>
      <c r="EYH249" s="2"/>
      <c r="EYI249" s="2"/>
      <c r="EYJ249" s="2"/>
      <c r="EYK249" s="2"/>
      <c r="EYL249" s="2"/>
      <c r="EYM249" s="2"/>
      <c r="EYN249" s="2"/>
      <c r="EYO249" s="2"/>
      <c r="EYP249" s="2"/>
      <c r="EYQ249" s="2"/>
      <c r="EYR249" s="2"/>
      <c r="EYS249" s="2"/>
      <c r="EYT249" s="2"/>
      <c r="EYU249" s="2"/>
      <c r="EYV249" s="2"/>
      <c r="EYW249" s="2"/>
      <c r="EYX249" s="2"/>
      <c r="EYY249" s="2"/>
      <c r="EYZ249" s="2"/>
      <c r="EZA249" s="2"/>
      <c r="EZB249" s="2"/>
      <c r="EZC249" s="2"/>
      <c r="EZD249" s="2"/>
      <c r="EZE249" s="2"/>
      <c r="EZF249" s="2"/>
      <c r="EZG249" s="2"/>
      <c r="EZH249" s="2"/>
      <c r="EZI249" s="2"/>
      <c r="EZJ249" s="2"/>
      <c r="EZK249" s="2"/>
      <c r="EZL249" s="2"/>
      <c r="EZM249" s="2"/>
      <c r="EZN249" s="2"/>
      <c r="EZO249" s="2"/>
      <c r="EZP249" s="2"/>
      <c r="EZQ249" s="2"/>
      <c r="EZR249" s="2"/>
      <c r="EZS249" s="2"/>
      <c r="EZT249" s="2"/>
      <c r="EZU249" s="2"/>
      <c r="EZV249" s="2"/>
      <c r="EZW249" s="2"/>
      <c r="EZX249" s="2"/>
      <c r="EZY249" s="2"/>
      <c r="EZZ249" s="2"/>
      <c r="FAA249" s="2"/>
      <c r="FAB249" s="2"/>
      <c r="FAC249" s="2"/>
      <c r="FAD249" s="2"/>
      <c r="FAE249" s="2"/>
      <c r="FAF249" s="2"/>
      <c r="FAG249" s="2"/>
      <c r="FAH249" s="2"/>
      <c r="FAI249" s="2"/>
      <c r="FAJ249" s="2"/>
      <c r="FAK249" s="2"/>
      <c r="FAL249" s="2"/>
      <c r="FAM249" s="2"/>
      <c r="FAN249" s="2"/>
      <c r="FAO249" s="2"/>
      <c r="FAP249" s="2"/>
      <c r="FAQ249" s="2"/>
      <c r="FAR249" s="2"/>
      <c r="FAS249" s="2"/>
      <c r="FAT249" s="2"/>
      <c r="FAU249" s="2"/>
      <c r="FAV249" s="2"/>
      <c r="FAW249" s="2"/>
      <c r="FAX249" s="2"/>
      <c r="FAY249" s="2"/>
      <c r="FAZ249" s="2"/>
      <c r="FBA249" s="2"/>
      <c r="FBB249" s="2"/>
      <c r="FBC249" s="2"/>
      <c r="FBD249" s="2"/>
      <c r="FBE249" s="2"/>
      <c r="FBF249" s="2"/>
      <c r="FBG249" s="2"/>
      <c r="FBH249" s="2"/>
      <c r="FBI249" s="2"/>
      <c r="FBJ249" s="2"/>
      <c r="FBK249" s="2"/>
      <c r="FBL249" s="2"/>
      <c r="FBM249" s="2"/>
      <c r="FBN249" s="2"/>
      <c r="FBO249" s="2"/>
      <c r="FBP249" s="2"/>
      <c r="FBQ249" s="2"/>
      <c r="FBR249" s="2"/>
      <c r="FBS249" s="2"/>
      <c r="FBT249" s="2"/>
      <c r="FBU249" s="2"/>
      <c r="FBV249" s="2"/>
      <c r="FBW249" s="2"/>
      <c r="FBX249" s="2"/>
      <c r="FBY249" s="2"/>
      <c r="FBZ249" s="2"/>
      <c r="FCA249" s="2"/>
      <c r="FCB249" s="2"/>
      <c r="FCC249" s="2"/>
      <c r="FCD249" s="2"/>
      <c r="FCE249" s="2"/>
      <c r="FCF249" s="2"/>
      <c r="FCG249" s="2"/>
      <c r="FCH249" s="2"/>
      <c r="FCI249" s="2"/>
      <c r="FCJ249" s="2"/>
      <c r="FCK249" s="2"/>
      <c r="FCL249" s="2"/>
      <c r="FCM249" s="2"/>
      <c r="FCN249" s="2"/>
      <c r="FCO249" s="2"/>
      <c r="FCP249" s="2"/>
      <c r="FCQ249" s="2"/>
      <c r="FCR249" s="2"/>
      <c r="FCS249" s="2"/>
      <c r="FCT249" s="2"/>
      <c r="FCU249" s="2"/>
      <c r="FCV249" s="2"/>
      <c r="FCW249" s="2"/>
      <c r="FCX249" s="2"/>
      <c r="FCY249" s="2"/>
      <c r="FCZ249" s="2"/>
      <c r="FDA249" s="2"/>
      <c r="FDB249" s="2"/>
      <c r="FDC249" s="2"/>
      <c r="FDD249" s="2"/>
      <c r="FDE249" s="2"/>
      <c r="FDF249" s="2"/>
      <c r="FDG249" s="2"/>
      <c r="FDH249" s="2"/>
      <c r="FDI249" s="2"/>
      <c r="FDJ249" s="2"/>
      <c r="FDK249" s="2"/>
      <c r="FDL249" s="2"/>
      <c r="FDM249" s="2"/>
      <c r="FDN249" s="2"/>
      <c r="FDO249" s="2"/>
      <c r="FDP249" s="2"/>
      <c r="FDQ249" s="2"/>
      <c r="FDR249" s="2"/>
      <c r="FDS249" s="2"/>
      <c r="FDT249" s="2"/>
      <c r="FDU249" s="2"/>
      <c r="FDV249" s="2"/>
      <c r="FDW249" s="2"/>
      <c r="FDX249" s="2"/>
      <c r="FDY249" s="2"/>
      <c r="FDZ249" s="2"/>
      <c r="FEA249" s="2"/>
      <c r="FEB249" s="2"/>
      <c r="FEC249" s="2"/>
      <c r="FED249" s="2"/>
      <c r="FEE249" s="2"/>
      <c r="FEF249" s="2"/>
      <c r="FEG249" s="2"/>
      <c r="FEH249" s="2"/>
      <c r="FEI249" s="2"/>
      <c r="FEJ249" s="2"/>
      <c r="FEK249" s="2"/>
      <c r="FEL249" s="2"/>
      <c r="FEM249" s="2"/>
      <c r="FEN249" s="2"/>
      <c r="FEO249" s="2"/>
      <c r="FEP249" s="2"/>
      <c r="FEQ249" s="2"/>
      <c r="FER249" s="2"/>
      <c r="FES249" s="2"/>
      <c r="FET249" s="2"/>
      <c r="FEU249" s="2"/>
      <c r="FEV249" s="2"/>
      <c r="FEW249" s="2"/>
      <c r="FEX249" s="2"/>
      <c r="FEY249" s="2"/>
      <c r="FEZ249" s="2"/>
      <c r="FFA249" s="2"/>
      <c r="FFB249" s="2"/>
      <c r="FFC249" s="2"/>
      <c r="FFD249" s="2"/>
      <c r="FFE249" s="2"/>
      <c r="FFF249" s="2"/>
      <c r="FFG249" s="2"/>
      <c r="FFH249" s="2"/>
      <c r="FFI249" s="2"/>
      <c r="FFJ249" s="2"/>
      <c r="FFK249" s="2"/>
      <c r="FFL249" s="2"/>
      <c r="FFM249" s="2"/>
      <c r="FFN249" s="2"/>
      <c r="FFO249" s="2"/>
      <c r="FFP249" s="2"/>
      <c r="FFQ249" s="2"/>
      <c r="FFR249" s="2"/>
      <c r="FFS249" s="2"/>
      <c r="FFT249" s="2"/>
      <c r="FFU249" s="2"/>
      <c r="FFV249" s="2"/>
      <c r="FFW249" s="2"/>
      <c r="FFX249" s="2"/>
      <c r="FFY249" s="2"/>
      <c r="FFZ249" s="2"/>
      <c r="FGA249" s="2"/>
      <c r="FGB249" s="2"/>
      <c r="FGC249" s="2"/>
      <c r="FGD249" s="2"/>
      <c r="FGE249" s="2"/>
      <c r="FGF249" s="2"/>
      <c r="FGG249" s="2"/>
      <c r="FGH249" s="2"/>
      <c r="FGI249" s="2"/>
      <c r="FGJ249" s="2"/>
      <c r="FGK249" s="2"/>
      <c r="FGL249" s="2"/>
      <c r="FGM249" s="2"/>
      <c r="FGN249" s="2"/>
      <c r="FGO249" s="2"/>
      <c r="FGP249" s="2"/>
      <c r="FGQ249" s="2"/>
      <c r="FGR249" s="2"/>
      <c r="FGS249" s="2"/>
      <c r="FGT249" s="2"/>
      <c r="FGU249" s="2"/>
      <c r="FGV249" s="2"/>
      <c r="FGW249" s="2"/>
      <c r="FGX249" s="2"/>
      <c r="FGY249" s="2"/>
      <c r="FGZ249" s="2"/>
      <c r="FHA249" s="2"/>
      <c r="FHB249" s="2"/>
      <c r="FHC249" s="2"/>
      <c r="FHD249" s="2"/>
      <c r="FHE249" s="2"/>
      <c r="FHF249" s="2"/>
      <c r="FHG249" s="2"/>
      <c r="FHH249" s="2"/>
      <c r="FHI249" s="2"/>
      <c r="FHJ249" s="2"/>
      <c r="FHK249" s="2"/>
      <c r="FHL249" s="2"/>
      <c r="FHM249" s="2"/>
      <c r="FHN249" s="2"/>
      <c r="FHO249" s="2"/>
      <c r="FHP249" s="2"/>
      <c r="FHQ249" s="2"/>
      <c r="FHR249" s="2"/>
      <c r="FHS249" s="2"/>
      <c r="FHT249" s="2"/>
      <c r="FHU249" s="2"/>
      <c r="FHV249" s="2"/>
      <c r="FHW249" s="2"/>
      <c r="FHX249" s="2"/>
      <c r="FHY249" s="2"/>
      <c r="FHZ249" s="2"/>
      <c r="FIA249" s="2"/>
      <c r="FIB249" s="2"/>
      <c r="FIC249" s="2"/>
      <c r="FID249" s="2"/>
      <c r="FIE249" s="2"/>
      <c r="FIF249" s="2"/>
      <c r="FIG249" s="2"/>
      <c r="FIH249" s="2"/>
      <c r="FII249" s="2"/>
      <c r="FIJ249" s="2"/>
      <c r="FIK249" s="2"/>
      <c r="FIL249" s="2"/>
      <c r="FIM249" s="2"/>
      <c r="FIN249" s="2"/>
      <c r="FIO249" s="2"/>
      <c r="FIP249" s="2"/>
      <c r="FIQ249" s="2"/>
      <c r="FIR249" s="2"/>
      <c r="FIS249" s="2"/>
      <c r="FIT249" s="2"/>
      <c r="FIU249" s="2"/>
      <c r="FIV249" s="2"/>
      <c r="FIW249" s="2"/>
      <c r="FIX249" s="2"/>
      <c r="FIY249" s="2"/>
      <c r="FIZ249" s="2"/>
      <c r="FJA249" s="2"/>
      <c r="FJB249" s="2"/>
      <c r="FJC249" s="2"/>
      <c r="FJD249" s="2"/>
      <c r="FJE249" s="2"/>
      <c r="FJF249" s="2"/>
      <c r="FJG249" s="2"/>
      <c r="FJH249" s="2"/>
      <c r="FJI249" s="2"/>
      <c r="FJJ249" s="2"/>
      <c r="FJK249" s="2"/>
      <c r="FJL249" s="2"/>
      <c r="FJM249" s="2"/>
      <c r="FJN249" s="2"/>
      <c r="FJO249" s="2"/>
      <c r="FJP249" s="2"/>
      <c r="FJQ249" s="2"/>
      <c r="FJR249" s="2"/>
      <c r="FJS249" s="2"/>
      <c r="FJT249" s="2"/>
      <c r="FJU249" s="2"/>
      <c r="FJV249" s="2"/>
      <c r="FJW249" s="2"/>
      <c r="FJX249" s="2"/>
      <c r="FJY249" s="2"/>
      <c r="FJZ249" s="2"/>
      <c r="FKA249" s="2"/>
      <c r="FKB249" s="2"/>
      <c r="FKC249" s="2"/>
      <c r="FKD249" s="2"/>
      <c r="FKE249" s="2"/>
      <c r="FKF249" s="2"/>
      <c r="FKG249" s="2"/>
      <c r="FKH249" s="2"/>
      <c r="FKI249" s="2"/>
      <c r="FKJ249" s="2"/>
      <c r="FKK249" s="2"/>
      <c r="FKL249" s="2"/>
      <c r="FKM249" s="2"/>
      <c r="FKN249" s="2"/>
      <c r="FKO249" s="2"/>
      <c r="FKP249" s="2"/>
      <c r="FKQ249" s="2"/>
      <c r="FKR249" s="2"/>
      <c r="FKS249" s="2"/>
      <c r="FKT249" s="2"/>
      <c r="FKU249" s="2"/>
      <c r="FKV249" s="2"/>
      <c r="FKW249" s="2"/>
      <c r="FKX249" s="2"/>
      <c r="FKY249" s="2"/>
      <c r="FKZ249" s="2"/>
      <c r="FLA249" s="2"/>
      <c r="FLB249" s="2"/>
      <c r="FLC249" s="2"/>
      <c r="FLD249" s="2"/>
      <c r="FLE249" s="2"/>
      <c r="FLF249" s="2"/>
      <c r="FLG249" s="2"/>
      <c r="FLH249" s="2"/>
      <c r="FLI249" s="2"/>
      <c r="FLJ249" s="2"/>
      <c r="FLK249" s="2"/>
      <c r="FLL249" s="2"/>
      <c r="FLM249" s="2"/>
      <c r="FLN249" s="2"/>
      <c r="FLO249" s="2"/>
      <c r="FLP249" s="2"/>
      <c r="FLQ249" s="2"/>
      <c r="FLR249" s="2"/>
      <c r="FLS249" s="2"/>
      <c r="FLT249" s="2"/>
      <c r="FLU249" s="2"/>
      <c r="FLV249" s="2"/>
      <c r="FLW249" s="2"/>
      <c r="FLX249" s="2"/>
      <c r="FLY249" s="2"/>
      <c r="FLZ249" s="2"/>
      <c r="FMA249" s="2"/>
      <c r="FMB249" s="2"/>
      <c r="FMC249" s="2"/>
      <c r="FMD249" s="2"/>
      <c r="FME249" s="2"/>
      <c r="FMF249" s="2"/>
      <c r="FMG249" s="2"/>
      <c r="FMH249" s="2"/>
      <c r="FMI249" s="2"/>
      <c r="FMJ249" s="2"/>
      <c r="FMK249" s="2"/>
      <c r="FML249" s="2"/>
      <c r="FMM249" s="2"/>
      <c r="FMN249" s="2"/>
      <c r="FMO249" s="2"/>
      <c r="FMP249" s="2"/>
      <c r="FMQ249" s="2"/>
      <c r="FMR249" s="2"/>
      <c r="FMS249" s="2"/>
      <c r="FMT249" s="2"/>
      <c r="FMU249" s="2"/>
      <c r="FMV249" s="2"/>
      <c r="FMW249" s="2"/>
      <c r="FMX249" s="2"/>
      <c r="FMY249" s="2"/>
      <c r="FMZ249" s="2"/>
      <c r="FNA249" s="2"/>
      <c r="FNB249" s="2"/>
      <c r="FNC249" s="2"/>
      <c r="FND249" s="2"/>
      <c r="FNE249" s="2"/>
      <c r="FNF249" s="2"/>
      <c r="FNG249" s="2"/>
      <c r="FNH249" s="2"/>
      <c r="FNI249" s="2"/>
      <c r="FNJ249" s="2"/>
      <c r="FNK249" s="2"/>
      <c r="FNL249" s="2"/>
      <c r="FNM249" s="2"/>
      <c r="FNN249" s="2"/>
      <c r="FNO249" s="2"/>
      <c r="FNP249" s="2"/>
      <c r="FNQ249" s="2"/>
      <c r="FNR249" s="2"/>
      <c r="FNS249" s="2"/>
      <c r="FNT249" s="2"/>
      <c r="FNU249" s="2"/>
      <c r="FNV249" s="2"/>
      <c r="FNW249" s="2"/>
      <c r="FNX249" s="2"/>
      <c r="FNY249" s="2"/>
      <c r="FNZ249" s="2"/>
      <c r="FOA249" s="2"/>
      <c r="FOB249" s="2"/>
      <c r="FOC249" s="2"/>
      <c r="FOD249" s="2"/>
      <c r="FOE249" s="2"/>
      <c r="FOF249" s="2"/>
      <c r="FOG249" s="2"/>
      <c r="FOH249" s="2"/>
      <c r="FOI249" s="2"/>
      <c r="FOJ249" s="2"/>
      <c r="FOK249" s="2"/>
      <c r="FOL249" s="2"/>
      <c r="FOM249" s="2"/>
      <c r="FON249" s="2"/>
      <c r="FOO249" s="2"/>
      <c r="FOP249" s="2"/>
      <c r="FOQ249" s="2"/>
      <c r="FOR249" s="2"/>
      <c r="FOS249" s="2"/>
      <c r="FOT249" s="2"/>
      <c r="FOU249" s="2"/>
      <c r="FOV249" s="2"/>
      <c r="FOW249" s="2"/>
      <c r="FOX249" s="2"/>
      <c r="FOY249" s="2"/>
      <c r="FOZ249" s="2"/>
      <c r="FPA249" s="2"/>
      <c r="FPB249" s="2"/>
      <c r="FPC249" s="2"/>
      <c r="FPD249" s="2"/>
      <c r="FPE249" s="2"/>
      <c r="FPF249" s="2"/>
      <c r="FPG249" s="2"/>
      <c r="FPH249" s="2"/>
      <c r="FPI249" s="2"/>
      <c r="FPJ249" s="2"/>
      <c r="FPK249" s="2"/>
      <c r="FPL249" s="2"/>
      <c r="FPM249" s="2"/>
      <c r="FPN249" s="2"/>
      <c r="FPO249" s="2"/>
      <c r="FPP249" s="2"/>
      <c r="FPQ249" s="2"/>
      <c r="FPR249" s="2"/>
      <c r="FPS249" s="2"/>
      <c r="FPT249" s="2"/>
      <c r="FPU249" s="2"/>
      <c r="FPV249" s="2"/>
      <c r="FPW249" s="2"/>
      <c r="FPX249" s="2"/>
      <c r="FPY249" s="2"/>
      <c r="FPZ249" s="2"/>
      <c r="FQA249" s="2"/>
      <c r="FQB249" s="2"/>
      <c r="FQC249" s="2"/>
      <c r="FQD249" s="2"/>
      <c r="FQE249" s="2"/>
      <c r="FQF249" s="2"/>
      <c r="FQG249" s="2"/>
      <c r="FQH249" s="2"/>
      <c r="FQI249" s="2"/>
      <c r="FQJ249" s="2"/>
      <c r="FQK249" s="2"/>
      <c r="FQL249" s="2"/>
      <c r="FQM249" s="2"/>
      <c r="FQN249" s="2"/>
      <c r="FQO249" s="2"/>
      <c r="FQP249" s="2"/>
      <c r="FQQ249" s="2"/>
      <c r="FQR249" s="2"/>
      <c r="FQS249" s="2"/>
      <c r="FQT249" s="2"/>
      <c r="FQU249" s="2"/>
      <c r="FQV249" s="2"/>
      <c r="FQW249" s="2"/>
      <c r="FQX249" s="2"/>
      <c r="FQY249" s="2"/>
      <c r="FQZ249" s="2"/>
      <c r="FRA249" s="2"/>
      <c r="FRB249" s="2"/>
      <c r="FRC249" s="2"/>
      <c r="FRD249" s="2"/>
      <c r="FRE249" s="2"/>
      <c r="FRF249" s="2"/>
      <c r="FRG249" s="2"/>
      <c r="FRH249" s="2"/>
      <c r="FRI249" s="2"/>
      <c r="FRJ249" s="2"/>
      <c r="FRK249" s="2"/>
      <c r="FRL249" s="2"/>
      <c r="FRM249" s="2"/>
      <c r="FRN249" s="2"/>
      <c r="FRO249" s="2"/>
      <c r="FRP249" s="2"/>
      <c r="FRQ249" s="2"/>
      <c r="FRR249" s="2"/>
      <c r="FRS249" s="2"/>
      <c r="FRT249" s="2"/>
      <c r="FRU249" s="2"/>
      <c r="FRV249" s="2"/>
      <c r="FRW249" s="2"/>
      <c r="FRX249" s="2"/>
      <c r="FRY249" s="2"/>
      <c r="FRZ249" s="2"/>
      <c r="FSA249" s="2"/>
      <c r="FSB249" s="2"/>
      <c r="FSC249" s="2"/>
      <c r="FSD249" s="2"/>
      <c r="FSE249" s="2"/>
      <c r="FSF249" s="2"/>
      <c r="FSG249" s="2"/>
      <c r="FSH249" s="2"/>
      <c r="FSI249" s="2"/>
      <c r="FSJ249" s="2"/>
      <c r="FSK249" s="2"/>
      <c r="FSL249" s="2"/>
      <c r="FSM249" s="2"/>
      <c r="FSN249" s="2"/>
      <c r="FSO249" s="2"/>
      <c r="FSP249" s="2"/>
      <c r="FSQ249" s="2"/>
      <c r="FSR249" s="2"/>
      <c r="FSS249" s="2"/>
      <c r="FST249" s="2"/>
      <c r="FSU249" s="2"/>
      <c r="FSV249" s="2"/>
      <c r="FSW249" s="2"/>
      <c r="FSX249" s="2"/>
      <c r="FSY249" s="2"/>
      <c r="FSZ249" s="2"/>
      <c r="FTA249" s="2"/>
      <c r="FTB249" s="2"/>
      <c r="FTC249" s="2"/>
      <c r="FTD249" s="2"/>
      <c r="FTE249" s="2"/>
      <c r="FTF249" s="2"/>
      <c r="FTG249" s="2"/>
      <c r="FTH249" s="2"/>
      <c r="FTI249" s="2"/>
      <c r="FTJ249" s="2"/>
      <c r="FTK249" s="2"/>
      <c r="FTL249" s="2"/>
      <c r="FTM249" s="2"/>
      <c r="FTN249" s="2"/>
      <c r="FTO249" s="2"/>
      <c r="FTP249" s="2"/>
      <c r="FTQ249" s="2"/>
      <c r="FTR249" s="2"/>
      <c r="FTS249" s="2"/>
      <c r="FTT249" s="2"/>
      <c r="FTU249" s="2"/>
      <c r="FTV249" s="2"/>
      <c r="FTW249" s="2"/>
      <c r="FTX249" s="2"/>
      <c r="FTY249" s="2"/>
      <c r="FTZ249" s="2"/>
      <c r="FUA249" s="2"/>
      <c r="FUB249" s="2"/>
      <c r="FUC249" s="2"/>
      <c r="FUD249" s="2"/>
      <c r="FUE249" s="2"/>
      <c r="FUF249" s="2"/>
      <c r="FUG249" s="2"/>
      <c r="FUH249" s="2"/>
      <c r="FUI249" s="2"/>
      <c r="FUJ249" s="2"/>
      <c r="FUK249" s="2"/>
      <c r="FUL249" s="2"/>
      <c r="FUM249" s="2"/>
      <c r="FUN249" s="2"/>
      <c r="FUO249" s="2"/>
      <c r="FUP249" s="2"/>
      <c r="FUQ249" s="2"/>
      <c r="FUR249" s="2"/>
      <c r="FUS249" s="2"/>
      <c r="FUT249" s="2"/>
      <c r="FUU249" s="2"/>
      <c r="FUV249" s="2"/>
      <c r="FUW249" s="2"/>
      <c r="FUX249" s="2"/>
      <c r="FUY249" s="2"/>
      <c r="FUZ249" s="2"/>
      <c r="FVA249" s="2"/>
      <c r="FVB249" s="2"/>
      <c r="FVC249" s="2"/>
      <c r="FVD249" s="2"/>
      <c r="FVE249" s="2"/>
      <c r="FVF249" s="2"/>
      <c r="FVG249" s="2"/>
      <c r="FVH249" s="2"/>
      <c r="FVI249" s="2"/>
      <c r="FVJ249" s="2"/>
      <c r="FVK249" s="2"/>
      <c r="FVL249" s="2"/>
      <c r="FVM249" s="2"/>
      <c r="FVN249" s="2"/>
      <c r="FVO249" s="2"/>
      <c r="FVP249" s="2"/>
      <c r="FVQ249" s="2"/>
      <c r="FVR249" s="2"/>
      <c r="FVS249" s="2"/>
      <c r="FVT249" s="2"/>
      <c r="FVU249" s="2"/>
      <c r="FVV249" s="2"/>
      <c r="FVW249" s="2"/>
      <c r="FVX249" s="2"/>
      <c r="FVY249" s="2"/>
      <c r="FVZ249" s="2"/>
      <c r="FWA249" s="2"/>
      <c r="FWB249" s="2"/>
      <c r="FWC249" s="2"/>
      <c r="FWD249" s="2"/>
      <c r="FWE249" s="2"/>
      <c r="FWF249" s="2"/>
      <c r="FWG249" s="2"/>
      <c r="FWH249" s="2"/>
      <c r="FWI249" s="2"/>
      <c r="FWJ249" s="2"/>
      <c r="FWK249" s="2"/>
      <c r="FWL249" s="2"/>
      <c r="FWM249" s="2"/>
      <c r="FWN249" s="2"/>
      <c r="FWO249" s="2"/>
      <c r="FWP249" s="2"/>
      <c r="FWQ249" s="2"/>
      <c r="FWR249" s="2"/>
      <c r="FWS249" s="2"/>
      <c r="FWT249" s="2"/>
      <c r="FWU249" s="2"/>
      <c r="FWV249" s="2"/>
      <c r="FWW249" s="2"/>
      <c r="FWX249" s="2"/>
      <c r="FWY249" s="2"/>
      <c r="FWZ249" s="2"/>
      <c r="FXA249" s="2"/>
      <c r="FXB249" s="2"/>
      <c r="FXC249" s="2"/>
      <c r="FXD249" s="2"/>
      <c r="FXE249" s="2"/>
      <c r="FXF249" s="2"/>
      <c r="FXG249" s="2"/>
      <c r="FXH249" s="2"/>
      <c r="FXI249" s="2"/>
      <c r="FXJ249" s="2"/>
      <c r="FXK249" s="2"/>
      <c r="FXL249" s="2"/>
      <c r="FXM249" s="2"/>
      <c r="FXN249" s="2"/>
      <c r="FXO249" s="2"/>
      <c r="FXP249" s="2"/>
      <c r="FXQ249" s="2"/>
      <c r="FXR249" s="2"/>
      <c r="FXS249" s="2"/>
      <c r="FXT249" s="2"/>
      <c r="FXU249" s="2"/>
      <c r="FXV249" s="2"/>
      <c r="FXW249" s="2"/>
      <c r="FXX249" s="2"/>
      <c r="FXY249" s="2"/>
      <c r="FXZ249" s="2"/>
      <c r="FYA249" s="2"/>
      <c r="FYB249" s="2"/>
      <c r="FYC249" s="2"/>
      <c r="FYD249" s="2"/>
      <c r="FYE249" s="2"/>
      <c r="FYF249" s="2"/>
      <c r="FYG249" s="2"/>
      <c r="FYH249" s="2"/>
      <c r="FYI249" s="2"/>
      <c r="FYJ249" s="2"/>
      <c r="FYK249" s="2"/>
      <c r="FYL249" s="2"/>
      <c r="FYM249" s="2"/>
      <c r="FYN249" s="2"/>
      <c r="FYO249" s="2"/>
      <c r="FYP249" s="2"/>
      <c r="FYQ249" s="2"/>
      <c r="FYR249" s="2"/>
      <c r="FYS249" s="2"/>
      <c r="FYT249" s="2"/>
      <c r="FYU249" s="2"/>
      <c r="FYV249" s="2"/>
      <c r="FYW249" s="2"/>
      <c r="FYX249" s="2"/>
      <c r="FYY249" s="2"/>
      <c r="FYZ249" s="2"/>
      <c r="FZA249" s="2"/>
      <c r="FZB249" s="2"/>
      <c r="FZC249" s="2"/>
      <c r="FZD249" s="2"/>
      <c r="FZE249" s="2"/>
      <c r="FZF249" s="2"/>
      <c r="FZG249" s="2"/>
      <c r="FZH249" s="2"/>
      <c r="FZI249" s="2"/>
      <c r="FZJ249" s="2"/>
      <c r="FZK249" s="2"/>
      <c r="FZL249" s="2"/>
      <c r="FZM249" s="2"/>
      <c r="FZN249" s="2"/>
      <c r="FZO249" s="2"/>
      <c r="FZP249" s="2"/>
      <c r="FZQ249" s="2"/>
      <c r="FZR249" s="2"/>
      <c r="FZS249" s="2"/>
      <c r="FZT249" s="2"/>
      <c r="FZU249" s="2"/>
      <c r="FZV249" s="2"/>
      <c r="FZW249" s="2"/>
      <c r="FZX249" s="2"/>
      <c r="FZY249" s="2"/>
      <c r="FZZ249" s="2"/>
      <c r="GAA249" s="2"/>
      <c r="GAB249" s="2"/>
      <c r="GAC249" s="2"/>
      <c r="GAD249" s="2"/>
      <c r="GAE249" s="2"/>
      <c r="GAF249" s="2"/>
      <c r="GAG249" s="2"/>
      <c r="GAH249" s="2"/>
      <c r="GAI249" s="2"/>
      <c r="GAJ249" s="2"/>
      <c r="GAK249" s="2"/>
      <c r="GAL249" s="2"/>
      <c r="GAM249" s="2"/>
      <c r="GAN249" s="2"/>
      <c r="GAO249" s="2"/>
      <c r="GAP249" s="2"/>
      <c r="GAQ249" s="2"/>
      <c r="GAR249" s="2"/>
      <c r="GAS249" s="2"/>
      <c r="GAT249" s="2"/>
      <c r="GAU249" s="2"/>
      <c r="GAV249" s="2"/>
      <c r="GAW249" s="2"/>
      <c r="GAX249" s="2"/>
      <c r="GAY249" s="2"/>
      <c r="GAZ249" s="2"/>
      <c r="GBA249" s="2"/>
      <c r="GBB249" s="2"/>
      <c r="GBC249" s="2"/>
      <c r="GBD249" s="2"/>
      <c r="GBE249" s="2"/>
      <c r="GBF249" s="2"/>
      <c r="GBG249" s="2"/>
      <c r="GBH249" s="2"/>
      <c r="GBI249" s="2"/>
      <c r="GBJ249" s="2"/>
      <c r="GBK249" s="2"/>
      <c r="GBL249" s="2"/>
      <c r="GBM249" s="2"/>
      <c r="GBN249" s="2"/>
      <c r="GBO249" s="2"/>
      <c r="GBP249" s="2"/>
      <c r="GBQ249" s="2"/>
      <c r="GBR249" s="2"/>
      <c r="GBS249" s="2"/>
      <c r="GBT249" s="2"/>
      <c r="GBU249" s="2"/>
      <c r="GBV249" s="2"/>
      <c r="GBW249" s="2"/>
      <c r="GBX249" s="2"/>
      <c r="GBY249" s="2"/>
      <c r="GBZ249" s="2"/>
      <c r="GCA249" s="2"/>
      <c r="GCB249" s="2"/>
      <c r="GCC249" s="2"/>
      <c r="GCD249" s="2"/>
      <c r="GCE249" s="2"/>
      <c r="GCF249" s="2"/>
      <c r="GCG249" s="2"/>
      <c r="GCH249" s="2"/>
      <c r="GCI249" s="2"/>
      <c r="GCJ249" s="2"/>
      <c r="GCK249" s="2"/>
      <c r="GCL249" s="2"/>
      <c r="GCM249" s="2"/>
      <c r="GCN249" s="2"/>
      <c r="GCO249" s="2"/>
      <c r="GCP249" s="2"/>
      <c r="GCQ249" s="2"/>
      <c r="GCR249" s="2"/>
      <c r="GCS249" s="2"/>
      <c r="GCT249" s="2"/>
      <c r="GCU249" s="2"/>
      <c r="GCV249" s="2"/>
      <c r="GCW249" s="2"/>
      <c r="GCX249" s="2"/>
      <c r="GCY249" s="2"/>
      <c r="GCZ249" s="2"/>
      <c r="GDA249" s="2"/>
      <c r="GDB249" s="2"/>
      <c r="GDC249" s="2"/>
      <c r="GDD249" s="2"/>
      <c r="GDE249" s="2"/>
      <c r="GDF249" s="2"/>
      <c r="GDG249" s="2"/>
      <c r="GDH249" s="2"/>
      <c r="GDI249" s="2"/>
      <c r="GDJ249" s="2"/>
      <c r="GDK249" s="2"/>
      <c r="GDL249" s="2"/>
      <c r="GDM249" s="2"/>
      <c r="GDN249" s="2"/>
      <c r="GDO249" s="2"/>
      <c r="GDP249" s="2"/>
      <c r="GDQ249" s="2"/>
      <c r="GDR249" s="2"/>
      <c r="GDS249" s="2"/>
      <c r="GDT249" s="2"/>
      <c r="GDU249" s="2"/>
      <c r="GDV249" s="2"/>
      <c r="GDW249" s="2"/>
      <c r="GDX249" s="2"/>
      <c r="GDY249" s="2"/>
      <c r="GDZ249" s="2"/>
      <c r="GEA249" s="2"/>
      <c r="GEB249" s="2"/>
      <c r="GEC249" s="2"/>
      <c r="GED249" s="2"/>
      <c r="GEE249" s="2"/>
      <c r="GEF249" s="2"/>
      <c r="GEG249" s="2"/>
      <c r="GEH249" s="2"/>
      <c r="GEI249" s="2"/>
      <c r="GEJ249" s="2"/>
      <c r="GEK249" s="2"/>
      <c r="GEL249" s="2"/>
      <c r="GEM249" s="2"/>
      <c r="GEN249" s="2"/>
      <c r="GEO249" s="2"/>
      <c r="GEP249" s="2"/>
      <c r="GEQ249" s="2"/>
      <c r="GER249" s="2"/>
      <c r="GES249" s="2"/>
      <c r="GET249" s="2"/>
      <c r="GEU249" s="2"/>
      <c r="GEV249" s="2"/>
      <c r="GEW249" s="2"/>
      <c r="GEX249" s="2"/>
      <c r="GEY249" s="2"/>
      <c r="GEZ249" s="2"/>
      <c r="GFA249" s="2"/>
      <c r="GFB249" s="2"/>
      <c r="GFC249" s="2"/>
      <c r="GFD249" s="2"/>
      <c r="GFE249" s="2"/>
      <c r="GFF249" s="2"/>
      <c r="GFG249" s="2"/>
      <c r="GFH249" s="2"/>
      <c r="GFI249" s="2"/>
      <c r="GFJ249" s="2"/>
      <c r="GFK249" s="2"/>
      <c r="GFL249" s="2"/>
      <c r="GFM249" s="2"/>
      <c r="GFN249" s="2"/>
      <c r="GFO249" s="2"/>
      <c r="GFP249" s="2"/>
      <c r="GFQ249" s="2"/>
      <c r="GFR249" s="2"/>
      <c r="GFS249" s="2"/>
      <c r="GFT249" s="2"/>
      <c r="GFU249" s="2"/>
      <c r="GFV249" s="2"/>
      <c r="GFW249" s="2"/>
      <c r="GFX249" s="2"/>
      <c r="GFY249" s="2"/>
      <c r="GFZ249" s="2"/>
      <c r="GGA249" s="2"/>
      <c r="GGB249" s="2"/>
      <c r="GGC249" s="2"/>
      <c r="GGD249" s="2"/>
      <c r="GGE249" s="2"/>
      <c r="GGF249" s="2"/>
      <c r="GGG249" s="2"/>
      <c r="GGH249" s="2"/>
      <c r="GGI249" s="2"/>
      <c r="GGJ249" s="2"/>
      <c r="GGK249" s="2"/>
      <c r="GGL249" s="2"/>
      <c r="GGM249" s="2"/>
      <c r="GGN249" s="2"/>
      <c r="GGO249" s="2"/>
      <c r="GGP249" s="2"/>
      <c r="GGQ249" s="2"/>
      <c r="GGR249" s="2"/>
      <c r="GGS249" s="2"/>
      <c r="GGT249" s="2"/>
      <c r="GGU249" s="2"/>
      <c r="GGV249" s="2"/>
      <c r="GGW249" s="2"/>
      <c r="GGX249" s="2"/>
      <c r="GGY249" s="2"/>
      <c r="GGZ249" s="2"/>
      <c r="GHA249" s="2"/>
      <c r="GHB249" s="2"/>
      <c r="GHC249" s="2"/>
      <c r="GHD249" s="2"/>
      <c r="GHE249" s="2"/>
      <c r="GHF249" s="2"/>
      <c r="GHG249" s="2"/>
      <c r="GHH249" s="2"/>
      <c r="GHI249" s="2"/>
      <c r="GHJ249" s="2"/>
      <c r="GHK249" s="2"/>
      <c r="GHL249" s="2"/>
      <c r="GHM249" s="2"/>
      <c r="GHN249" s="2"/>
      <c r="GHO249" s="2"/>
      <c r="GHP249" s="2"/>
      <c r="GHQ249" s="2"/>
      <c r="GHR249" s="2"/>
      <c r="GHS249" s="2"/>
      <c r="GHT249" s="2"/>
      <c r="GHU249" s="2"/>
      <c r="GHV249" s="2"/>
      <c r="GHW249" s="2"/>
      <c r="GHX249" s="2"/>
      <c r="GHY249" s="2"/>
      <c r="GHZ249" s="2"/>
      <c r="GIA249" s="2"/>
      <c r="GIB249" s="2"/>
      <c r="GIC249" s="2"/>
      <c r="GID249" s="2"/>
      <c r="GIE249" s="2"/>
      <c r="GIF249" s="2"/>
      <c r="GIG249" s="2"/>
      <c r="GIH249" s="2"/>
      <c r="GII249" s="2"/>
      <c r="GIJ249" s="2"/>
      <c r="GIK249" s="2"/>
      <c r="GIL249" s="2"/>
      <c r="GIM249" s="2"/>
      <c r="GIN249" s="2"/>
      <c r="GIO249" s="2"/>
      <c r="GIP249" s="2"/>
      <c r="GIQ249" s="2"/>
      <c r="GIR249" s="2"/>
      <c r="GIS249" s="2"/>
      <c r="GIT249" s="2"/>
      <c r="GIU249" s="2"/>
      <c r="GIV249" s="2"/>
      <c r="GIW249" s="2"/>
      <c r="GIX249" s="2"/>
      <c r="GIY249" s="2"/>
      <c r="GIZ249" s="2"/>
      <c r="GJA249" s="2"/>
      <c r="GJB249" s="2"/>
      <c r="GJC249" s="2"/>
      <c r="GJD249" s="2"/>
      <c r="GJE249" s="2"/>
      <c r="GJF249" s="2"/>
      <c r="GJG249" s="2"/>
      <c r="GJH249" s="2"/>
      <c r="GJI249" s="2"/>
      <c r="GJJ249" s="2"/>
      <c r="GJK249" s="2"/>
      <c r="GJL249" s="2"/>
      <c r="GJM249" s="2"/>
      <c r="GJN249" s="2"/>
      <c r="GJO249" s="2"/>
      <c r="GJP249" s="2"/>
      <c r="GJQ249" s="2"/>
      <c r="GJR249" s="2"/>
      <c r="GJS249" s="2"/>
      <c r="GJT249" s="2"/>
      <c r="GJU249" s="2"/>
      <c r="GJV249" s="2"/>
      <c r="GJW249" s="2"/>
      <c r="GJX249" s="2"/>
      <c r="GJY249" s="2"/>
      <c r="GJZ249" s="2"/>
      <c r="GKA249" s="2"/>
      <c r="GKB249" s="2"/>
      <c r="GKC249" s="2"/>
      <c r="GKD249" s="2"/>
      <c r="GKE249" s="2"/>
      <c r="GKF249" s="2"/>
      <c r="GKG249" s="2"/>
      <c r="GKH249" s="2"/>
      <c r="GKI249" s="2"/>
      <c r="GKJ249" s="2"/>
      <c r="GKK249" s="2"/>
      <c r="GKL249" s="2"/>
      <c r="GKM249" s="2"/>
      <c r="GKN249" s="2"/>
      <c r="GKO249" s="2"/>
      <c r="GKP249" s="2"/>
      <c r="GKQ249" s="2"/>
      <c r="GKR249" s="2"/>
      <c r="GKS249" s="2"/>
      <c r="GKT249" s="2"/>
      <c r="GKU249" s="2"/>
      <c r="GKV249" s="2"/>
      <c r="GKW249" s="2"/>
      <c r="GKX249" s="2"/>
      <c r="GKY249" s="2"/>
      <c r="GKZ249" s="2"/>
      <c r="GLA249" s="2"/>
      <c r="GLB249" s="2"/>
      <c r="GLC249" s="2"/>
      <c r="GLD249" s="2"/>
      <c r="GLE249" s="2"/>
      <c r="GLF249" s="2"/>
      <c r="GLG249" s="2"/>
      <c r="GLH249" s="2"/>
      <c r="GLI249" s="2"/>
      <c r="GLJ249" s="2"/>
      <c r="GLK249" s="2"/>
      <c r="GLL249" s="2"/>
      <c r="GLM249" s="2"/>
      <c r="GLN249" s="2"/>
      <c r="GLO249" s="2"/>
      <c r="GLP249" s="2"/>
      <c r="GLQ249" s="2"/>
      <c r="GLR249" s="2"/>
      <c r="GLS249" s="2"/>
      <c r="GLT249" s="2"/>
      <c r="GLU249" s="2"/>
      <c r="GLV249" s="2"/>
      <c r="GLW249" s="2"/>
      <c r="GLX249" s="2"/>
      <c r="GLY249" s="2"/>
      <c r="GLZ249" s="2"/>
      <c r="GMA249" s="2"/>
      <c r="GMB249" s="2"/>
      <c r="GMC249" s="2"/>
      <c r="GMD249" s="2"/>
      <c r="GME249" s="2"/>
      <c r="GMF249" s="2"/>
      <c r="GMG249" s="2"/>
      <c r="GMH249" s="2"/>
      <c r="GMI249" s="2"/>
      <c r="GMJ249" s="2"/>
      <c r="GMK249" s="2"/>
      <c r="GML249" s="2"/>
      <c r="GMM249" s="2"/>
      <c r="GMN249" s="2"/>
      <c r="GMO249" s="2"/>
      <c r="GMP249" s="2"/>
      <c r="GMQ249" s="2"/>
      <c r="GMR249" s="2"/>
      <c r="GMS249" s="2"/>
      <c r="GMT249" s="2"/>
      <c r="GMU249" s="2"/>
      <c r="GMV249" s="2"/>
      <c r="GMW249" s="2"/>
      <c r="GMX249" s="2"/>
      <c r="GMY249" s="2"/>
      <c r="GMZ249" s="2"/>
      <c r="GNA249" s="2"/>
      <c r="GNB249" s="2"/>
      <c r="GNC249" s="2"/>
      <c r="GND249" s="2"/>
      <c r="GNE249" s="2"/>
      <c r="GNF249" s="2"/>
      <c r="GNG249" s="2"/>
      <c r="GNH249" s="2"/>
      <c r="GNI249" s="2"/>
      <c r="GNJ249" s="2"/>
      <c r="GNK249" s="2"/>
      <c r="GNL249" s="2"/>
      <c r="GNM249" s="2"/>
      <c r="GNN249" s="2"/>
      <c r="GNO249" s="2"/>
      <c r="GNP249" s="2"/>
      <c r="GNQ249" s="2"/>
      <c r="GNR249" s="2"/>
      <c r="GNS249" s="2"/>
      <c r="GNT249" s="2"/>
      <c r="GNU249" s="2"/>
      <c r="GNV249" s="2"/>
      <c r="GNW249" s="2"/>
      <c r="GNX249" s="2"/>
      <c r="GNY249" s="2"/>
      <c r="GNZ249" s="2"/>
      <c r="GOA249" s="2"/>
      <c r="GOB249" s="2"/>
      <c r="GOC249" s="2"/>
      <c r="GOD249" s="2"/>
      <c r="GOE249" s="2"/>
      <c r="GOF249" s="2"/>
      <c r="GOG249" s="2"/>
      <c r="GOH249" s="2"/>
      <c r="GOI249" s="2"/>
      <c r="GOJ249" s="2"/>
      <c r="GOK249" s="2"/>
      <c r="GOL249" s="2"/>
      <c r="GOM249" s="2"/>
      <c r="GON249" s="2"/>
      <c r="GOO249" s="2"/>
      <c r="GOP249" s="2"/>
      <c r="GOQ249" s="2"/>
      <c r="GOR249" s="2"/>
      <c r="GOS249" s="2"/>
      <c r="GOT249" s="2"/>
      <c r="GOU249" s="2"/>
      <c r="GOV249" s="2"/>
      <c r="GOW249" s="2"/>
      <c r="GOX249" s="2"/>
      <c r="GOY249" s="2"/>
      <c r="GOZ249" s="2"/>
      <c r="GPA249" s="2"/>
      <c r="GPB249" s="2"/>
      <c r="GPC249" s="2"/>
      <c r="GPD249" s="2"/>
      <c r="GPE249" s="2"/>
      <c r="GPF249" s="2"/>
      <c r="GPG249" s="2"/>
      <c r="GPH249" s="2"/>
      <c r="GPI249" s="2"/>
      <c r="GPJ249" s="2"/>
      <c r="GPK249" s="2"/>
      <c r="GPL249" s="2"/>
      <c r="GPM249" s="2"/>
      <c r="GPN249" s="2"/>
      <c r="GPO249" s="2"/>
      <c r="GPP249" s="2"/>
      <c r="GPQ249" s="2"/>
      <c r="GPR249" s="2"/>
      <c r="GPS249" s="2"/>
      <c r="GPT249" s="2"/>
      <c r="GPU249" s="2"/>
      <c r="GPV249" s="2"/>
      <c r="GPW249" s="2"/>
      <c r="GPX249" s="2"/>
      <c r="GPY249" s="2"/>
      <c r="GPZ249" s="2"/>
      <c r="GQA249" s="2"/>
      <c r="GQB249" s="2"/>
      <c r="GQC249" s="2"/>
      <c r="GQD249" s="2"/>
      <c r="GQE249" s="2"/>
      <c r="GQF249" s="2"/>
      <c r="GQG249" s="2"/>
      <c r="GQH249" s="2"/>
      <c r="GQI249" s="2"/>
      <c r="GQJ249" s="2"/>
      <c r="GQK249" s="2"/>
      <c r="GQL249" s="2"/>
      <c r="GQM249" s="2"/>
      <c r="GQN249" s="2"/>
      <c r="GQO249" s="2"/>
      <c r="GQP249" s="2"/>
      <c r="GQQ249" s="2"/>
      <c r="GQR249" s="2"/>
      <c r="GQS249" s="2"/>
      <c r="GQT249" s="2"/>
      <c r="GQU249" s="2"/>
      <c r="GQV249" s="2"/>
      <c r="GQW249" s="2"/>
      <c r="GQX249" s="2"/>
      <c r="GQY249" s="2"/>
      <c r="GQZ249" s="2"/>
      <c r="GRA249" s="2"/>
      <c r="GRB249" s="2"/>
      <c r="GRC249" s="2"/>
      <c r="GRD249" s="2"/>
      <c r="GRE249" s="2"/>
      <c r="GRF249" s="2"/>
      <c r="GRG249" s="2"/>
      <c r="GRH249" s="2"/>
      <c r="GRI249" s="2"/>
      <c r="GRJ249" s="2"/>
      <c r="GRK249" s="2"/>
      <c r="GRL249" s="2"/>
      <c r="GRM249" s="2"/>
      <c r="GRN249" s="2"/>
      <c r="GRO249" s="2"/>
      <c r="GRP249" s="2"/>
      <c r="GRQ249" s="2"/>
      <c r="GRR249" s="2"/>
      <c r="GRS249" s="2"/>
      <c r="GRT249" s="2"/>
      <c r="GRU249" s="2"/>
      <c r="GRV249" s="2"/>
      <c r="GRW249" s="2"/>
      <c r="GRX249" s="2"/>
      <c r="GRY249" s="2"/>
      <c r="GRZ249" s="2"/>
      <c r="GSA249" s="2"/>
      <c r="GSB249" s="2"/>
      <c r="GSC249" s="2"/>
      <c r="GSD249" s="2"/>
      <c r="GSE249" s="2"/>
      <c r="GSF249" s="2"/>
      <c r="GSG249" s="2"/>
      <c r="GSH249" s="2"/>
      <c r="GSI249" s="2"/>
      <c r="GSJ249" s="2"/>
      <c r="GSK249" s="2"/>
      <c r="GSL249" s="2"/>
      <c r="GSM249" s="2"/>
      <c r="GSN249" s="2"/>
      <c r="GSO249" s="2"/>
      <c r="GSP249" s="2"/>
      <c r="GSQ249" s="2"/>
      <c r="GSR249" s="2"/>
      <c r="GSS249" s="2"/>
      <c r="GST249" s="2"/>
      <c r="GSU249" s="2"/>
      <c r="GSV249" s="2"/>
      <c r="GSW249" s="2"/>
      <c r="GSX249" s="2"/>
      <c r="GSY249" s="2"/>
      <c r="GSZ249" s="2"/>
      <c r="GTA249" s="2"/>
      <c r="GTB249" s="2"/>
      <c r="GTC249" s="2"/>
      <c r="GTD249" s="2"/>
      <c r="GTE249" s="2"/>
      <c r="GTF249" s="2"/>
      <c r="GTG249" s="2"/>
      <c r="GTH249" s="2"/>
      <c r="GTI249" s="2"/>
      <c r="GTJ249" s="2"/>
      <c r="GTK249" s="2"/>
      <c r="GTL249" s="2"/>
      <c r="GTM249" s="2"/>
      <c r="GTN249" s="2"/>
      <c r="GTO249" s="2"/>
      <c r="GTP249" s="2"/>
      <c r="GTQ249" s="2"/>
      <c r="GTR249" s="2"/>
      <c r="GTS249" s="2"/>
      <c r="GTT249" s="2"/>
      <c r="GTU249" s="2"/>
      <c r="GTV249" s="2"/>
      <c r="GTW249" s="2"/>
      <c r="GTX249" s="2"/>
      <c r="GTY249" s="2"/>
      <c r="GTZ249" s="2"/>
      <c r="GUA249" s="2"/>
      <c r="GUB249" s="2"/>
      <c r="GUC249" s="2"/>
      <c r="GUD249" s="2"/>
      <c r="GUE249" s="2"/>
      <c r="GUF249" s="2"/>
      <c r="GUG249" s="2"/>
      <c r="GUH249" s="2"/>
      <c r="GUI249" s="2"/>
      <c r="GUJ249" s="2"/>
      <c r="GUK249" s="2"/>
      <c r="GUL249" s="2"/>
      <c r="GUM249" s="2"/>
      <c r="GUN249" s="2"/>
      <c r="GUO249" s="2"/>
      <c r="GUP249" s="2"/>
      <c r="GUQ249" s="2"/>
      <c r="GUR249" s="2"/>
      <c r="GUS249" s="2"/>
      <c r="GUT249" s="2"/>
      <c r="GUU249" s="2"/>
      <c r="GUV249" s="2"/>
      <c r="GUW249" s="2"/>
      <c r="GUX249" s="2"/>
      <c r="GUY249" s="2"/>
      <c r="GUZ249" s="2"/>
      <c r="GVA249" s="2"/>
      <c r="GVB249" s="2"/>
      <c r="GVC249" s="2"/>
      <c r="GVD249" s="2"/>
      <c r="GVE249" s="2"/>
      <c r="GVF249" s="2"/>
      <c r="GVG249" s="2"/>
      <c r="GVH249" s="2"/>
      <c r="GVI249" s="2"/>
      <c r="GVJ249" s="2"/>
      <c r="GVK249" s="2"/>
      <c r="GVL249" s="2"/>
      <c r="GVM249" s="2"/>
      <c r="GVN249" s="2"/>
      <c r="GVO249" s="2"/>
      <c r="GVP249" s="2"/>
      <c r="GVQ249" s="2"/>
      <c r="GVR249" s="2"/>
      <c r="GVS249" s="2"/>
      <c r="GVT249" s="2"/>
      <c r="GVU249" s="2"/>
      <c r="GVV249" s="2"/>
      <c r="GVW249" s="2"/>
      <c r="GVX249" s="2"/>
      <c r="GVY249" s="2"/>
      <c r="GVZ249" s="2"/>
      <c r="GWA249" s="2"/>
      <c r="GWB249" s="2"/>
      <c r="GWC249" s="2"/>
      <c r="GWD249" s="2"/>
      <c r="GWE249" s="2"/>
      <c r="GWF249" s="2"/>
      <c r="GWG249" s="2"/>
      <c r="GWH249" s="2"/>
      <c r="GWI249" s="2"/>
      <c r="GWJ249" s="2"/>
      <c r="GWK249" s="2"/>
      <c r="GWL249" s="2"/>
      <c r="GWM249" s="2"/>
      <c r="GWN249" s="2"/>
      <c r="GWO249" s="2"/>
      <c r="GWP249" s="2"/>
      <c r="GWQ249" s="2"/>
      <c r="GWR249" s="2"/>
      <c r="GWS249" s="2"/>
      <c r="GWT249" s="2"/>
      <c r="GWU249" s="2"/>
      <c r="GWV249" s="2"/>
      <c r="GWW249" s="2"/>
      <c r="GWX249" s="2"/>
      <c r="GWY249" s="2"/>
      <c r="GWZ249" s="2"/>
      <c r="GXA249" s="2"/>
      <c r="GXB249" s="2"/>
      <c r="GXC249" s="2"/>
      <c r="GXD249" s="2"/>
      <c r="GXE249" s="2"/>
      <c r="GXF249" s="2"/>
      <c r="GXG249" s="2"/>
      <c r="GXH249" s="2"/>
      <c r="GXI249" s="2"/>
      <c r="GXJ249" s="2"/>
      <c r="GXK249" s="2"/>
      <c r="GXL249" s="2"/>
      <c r="GXM249" s="2"/>
      <c r="GXN249" s="2"/>
      <c r="GXO249" s="2"/>
      <c r="GXP249" s="2"/>
      <c r="GXQ249" s="2"/>
      <c r="GXR249" s="2"/>
      <c r="GXS249" s="2"/>
      <c r="GXT249" s="2"/>
      <c r="GXU249" s="2"/>
      <c r="GXV249" s="2"/>
      <c r="GXW249" s="2"/>
      <c r="GXX249" s="2"/>
      <c r="GXY249" s="2"/>
      <c r="GXZ249" s="2"/>
      <c r="GYA249" s="2"/>
      <c r="GYB249" s="2"/>
      <c r="GYC249" s="2"/>
      <c r="GYD249" s="2"/>
      <c r="GYE249" s="2"/>
      <c r="GYF249" s="2"/>
      <c r="GYG249" s="2"/>
      <c r="GYH249" s="2"/>
      <c r="GYI249" s="2"/>
      <c r="GYJ249" s="2"/>
      <c r="GYK249" s="2"/>
      <c r="GYL249" s="2"/>
      <c r="GYM249" s="2"/>
      <c r="GYN249" s="2"/>
      <c r="GYO249" s="2"/>
      <c r="GYP249" s="2"/>
      <c r="GYQ249" s="2"/>
      <c r="GYR249" s="2"/>
      <c r="GYS249" s="2"/>
      <c r="GYT249" s="2"/>
      <c r="GYU249" s="2"/>
      <c r="GYV249" s="2"/>
      <c r="GYW249" s="2"/>
      <c r="GYX249" s="2"/>
      <c r="GYY249" s="2"/>
      <c r="GYZ249" s="2"/>
      <c r="GZA249" s="2"/>
      <c r="GZB249" s="2"/>
      <c r="GZC249" s="2"/>
      <c r="GZD249" s="2"/>
      <c r="GZE249" s="2"/>
      <c r="GZF249" s="2"/>
      <c r="GZG249" s="2"/>
      <c r="GZH249" s="2"/>
      <c r="GZI249" s="2"/>
      <c r="GZJ249" s="2"/>
      <c r="GZK249" s="2"/>
      <c r="GZL249" s="2"/>
      <c r="GZM249" s="2"/>
      <c r="GZN249" s="2"/>
      <c r="GZO249" s="2"/>
      <c r="GZP249" s="2"/>
      <c r="GZQ249" s="2"/>
      <c r="GZR249" s="2"/>
      <c r="GZS249" s="2"/>
      <c r="GZT249" s="2"/>
      <c r="GZU249" s="2"/>
      <c r="GZV249" s="2"/>
      <c r="GZW249" s="2"/>
      <c r="GZX249" s="2"/>
      <c r="GZY249" s="2"/>
      <c r="GZZ249" s="2"/>
      <c r="HAA249" s="2"/>
      <c r="HAB249" s="2"/>
      <c r="HAC249" s="2"/>
      <c r="HAD249" s="2"/>
      <c r="HAE249" s="2"/>
      <c r="HAF249" s="2"/>
      <c r="HAG249" s="2"/>
      <c r="HAH249" s="2"/>
      <c r="HAI249" s="2"/>
      <c r="HAJ249" s="2"/>
      <c r="HAK249" s="2"/>
      <c r="HAL249" s="2"/>
      <c r="HAM249" s="2"/>
      <c r="HAN249" s="2"/>
      <c r="HAO249" s="2"/>
      <c r="HAP249" s="2"/>
      <c r="HAQ249" s="2"/>
      <c r="HAR249" s="2"/>
      <c r="HAS249" s="2"/>
      <c r="HAT249" s="2"/>
      <c r="HAU249" s="2"/>
      <c r="HAV249" s="2"/>
      <c r="HAW249" s="2"/>
      <c r="HAX249" s="2"/>
      <c r="HAY249" s="2"/>
      <c r="HAZ249" s="2"/>
      <c r="HBA249" s="2"/>
      <c r="HBB249" s="2"/>
      <c r="HBC249" s="2"/>
      <c r="HBD249" s="2"/>
      <c r="HBE249" s="2"/>
      <c r="HBF249" s="2"/>
      <c r="HBG249" s="2"/>
      <c r="HBH249" s="2"/>
      <c r="HBI249" s="2"/>
      <c r="HBJ249" s="2"/>
      <c r="HBK249" s="2"/>
      <c r="HBL249" s="2"/>
      <c r="HBM249" s="2"/>
      <c r="HBN249" s="2"/>
      <c r="HBO249" s="2"/>
      <c r="HBP249" s="2"/>
      <c r="HBQ249" s="2"/>
      <c r="HBR249" s="2"/>
      <c r="HBS249" s="2"/>
      <c r="HBT249" s="2"/>
      <c r="HBU249" s="2"/>
      <c r="HBV249" s="2"/>
      <c r="HBW249" s="2"/>
      <c r="HBX249" s="2"/>
      <c r="HBY249" s="2"/>
      <c r="HBZ249" s="2"/>
      <c r="HCA249" s="2"/>
      <c r="HCB249" s="2"/>
      <c r="HCC249" s="2"/>
      <c r="HCD249" s="2"/>
      <c r="HCE249" s="2"/>
      <c r="HCF249" s="2"/>
      <c r="HCG249" s="2"/>
      <c r="HCH249" s="2"/>
      <c r="HCI249" s="2"/>
      <c r="HCJ249" s="2"/>
      <c r="HCK249" s="2"/>
      <c r="HCL249" s="2"/>
      <c r="HCM249" s="2"/>
      <c r="HCN249" s="2"/>
      <c r="HCO249" s="2"/>
      <c r="HCP249" s="2"/>
      <c r="HCQ249" s="2"/>
      <c r="HCR249" s="2"/>
      <c r="HCS249" s="2"/>
      <c r="HCT249" s="2"/>
      <c r="HCU249" s="2"/>
      <c r="HCV249" s="2"/>
      <c r="HCW249" s="2"/>
      <c r="HCX249" s="2"/>
      <c r="HCY249" s="2"/>
      <c r="HCZ249" s="2"/>
      <c r="HDA249" s="2"/>
      <c r="HDB249" s="2"/>
      <c r="HDC249" s="2"/>
      <c r="HDD249" s="2"/>
      <c r="HDE249" s="2"/>
      <c r="HDF249" s="2"/>
      <c r="HDG249" s="2"/>
      <c r="HDH249" s="2"/>
      <c r="HDI249" s="2"/>
      <c r="HDJ249" s="2"/>
      <c r="HDK249" s="2"/>
      <c r="HDL249" s="2"/>
      <c r="HDM249" s="2"/>
      <c r="HDN249" s="2"/>
      <c r="HDO249" s="2"/>
      <c r="HDP249" s="2"/>
      <c r="HDQ249" s="2"/>
      <c r="HDR249" s="2"/>
      <c r="HDS249" s="2"/>
      <c r="HDT249" s="2"/>
      <c r="HDU249" s="2"/>
      <c r="HDV249" s="2"/>
      <c r="HDW249" s="2"/>
      <c r="HDX249" s="2"/>
      <c r="HDY249" s="2"/>
      <c r="HDZ249" s="2"/>
      <c r="HEA249" s="2"/>
      <c r="HEB249" s="2"/>
      <c r="HEC249" s="2"/>
      <c r="HED249" s="2"/>
      <c r="HEE249" s="2"/>
      <c r="HEF249" s="2"/>
      <c r="HEG249" s="2"/>
      <c r="HEH249" s="2"/>
      <c r="HEI249" s="2"/>
      <c r="HEJ249" s="2"/>
      <c r="HEK249" s="2"/>
      <c r="HEL249" s="2"/>
      <c r="HEM249" s="2"/>
      <c r="HEN249" s="2"/>
      <c r="HEO249" s="2"/>
      <c r="HEP249" s="2"/>
      <c r="HEQ249" s="2"/>
      <c r="HER249" s="2"/>
      <c r="HES249" s="2"/>
      <c r="HET249" s="2"/>
      <c r="HEU249" s="2"/>
      <c r="HEV249" s="2"/>
      <c r="HEW249" s="2"/>
      <c r="HEX249" s="2"/>
      <c r="HEY249" s="2"/>
      <c r="HEZ249" s="2"/>
      <c r="HFA249" s="2"/>
      <c r="HFB249" s="2"/>
      <c r="HFC249" s="2"/>
      <c r="HFD249" s="2"/>
      <c r="HFE249" s="2"/>
      <c r="HFF249" s="2"/>
      <c r="HFG249" s="2"/>
      <c r="HFH249" s="2"/>
      <c r="HFI249" s="2"/>
      <c r="HFJ249" s="2"/>
      <c r="HFK249" s="2"/>
      <c r="HFL249" s="2"/>
      <c r="HFM249" s="2"/>
      <c r="HFN249" s="2"/>
      <c r="HFO249" s="2"/>
      <c r="HFP249" s="2"/>
      <c r="HFQ249" s="2"/>
      <c r="HFR249" s="2"/>
      <c r="HFS249" s="2"/>
      <c r="HFT249" s="2"/>
      <c r="HFU249" s="2"/>
      <c r="HFV249" s="2"/>
      <c r="HFW249" s="2"/>
      <c r="HFX249" s="2"/>
      <c r="HFY249" s="2"/>
      <c r="HFZ249" s="2"/>
      <c r="HGA249" s="2"/>
      <c r="HGB249" s="2"/>
      <c r="HGC249" s="2"/>
      <c r="HGD249" s="2"/>
      <c r="HGE249" s="2"/>
      <c r="HGF249" s="2"/>
      <c r="HGG249" s="2"/>
      <c r="HGH249" s="2"/>
      <c r="HGI249" s="2"/>
      <c r="HGJ249" s="2"/>
      <c r="HGK249" s="2"/>
      <c r="HGL249" s="2"/>
      <c r="HGM249" s="2"/>
      <c r="HGN249" s="2"/>
      <c r="HGO249" s="2"/>
      <c r="HGP249" s="2"/>
      <c r="HGQ249" s="2"/>
      <c r="HGR249" s="2"/>
      <c r="HGS249" s="2"/>
      <c r="HGT249" s="2"/>
      <c r="HGU249" s="2"/>
      <c r="HGV249" s="2"/>
      <c r="HGW249" s="2"/>
      <c r="HGX249" s="2"/>
      <c r="HGY249" s="2"/>
      <c r="HGZ249" s="2"/>
      <c r="HHA249" s="2"/>
      <c r="HHB249" s="2"/>
      <c r="HHC249" s="2"/>
      <c r="HHD249" s="2"/>
      <c r="HHE249" s="2"/>
      <c r="HHF249" s="2"/>
      <c r="HHG249" s="2"/>
      <c r="HHH249" s="2"/>
      <c r="HHI249" s="2"/>
      <c r="HHJ249" s="2"/>
      <c r="HHK249" s="2"/>
      <c r="HHL249" s="2"/>
      <c r="HHM249" s="2"/>
      <c r="HHN249" s="2"/>
      <c r="HHO249" s="2"/>
      <c r="HHP249" s="2"/>
      <c r="HHQ249" s="2"/>
      <c r="HHR249" s="2"/>
      <c r="HHS249" s="2"/>
      <c r="HHT249" s="2"/>
      <c r="HHU249" s="2"/>
      <c r="HHV249" s="2"/>
      <c r="HHW249" s="2"/>
      <c r="HHX249" s="2"/>
      <c r="HHY249" s="2"/>
      <c r="HHZ249" s="2"/>
      <c r="HIA249" s="2"/>
      <c r="HIB249" s="2"/>
      <c r="HIC249" s="2"/>
      <c r="HID249" s="2"/>
      <c r="HIE249" s="2"/>
      <c r="HIF249" s="2"/>
      <c r="HIG249" s="2"/>
      <c r="HIH249" s="2"/>
      <c r="HII249" s="2"/>
      <c r="HIJ249" s="2"/>
      <c r="HIK249" s="2"/>
      <c r="HIL249" s="2"/>
      <c r="HIM249" s="2"/>
      <c r="HIN249" s="2"/>
      <c r="HIO249" s="2"/>
      <c r="HIP249" s="2"/>
      <c r="HIQ249" s="2"/>
      <c r="HIR249" s="2"/>
      <c r="HIS249" s="2"/>
      <c r="HIT249" s="2"/>
      <c r="HIU249" s="2"/>
      <c r="HIV249" s="2"/>
      <c r="HIW249" s="2"/>
      <c r="HIX249" s="2"/>
      <c r="HIY249" s="2"/>
      <c r="HIZ249" s="2"/>
      <c r="HJA249" s="2"/>
      <c r="HJB249" s="2"/>
      <c r="HJC249" s="2"/>
      <c r="HJD249" s="2"/>
      <c r="HJE249" s="2"/>
      <c r="HJF249" s="2"/>
      <c r="HJG249" s="2"/>
      <c r="HJH249" s="2"/>
      <c r="HJI249" s="2"/>
      <c r="HJJ249" s="2"/>
      <c r="HJK249" s="2"/>
      <c r="HJL249" s="2"/>
      <c r="HJM249" s="2"/>
      <c r="HJN249" s="2"/>
      <c r="HJO249" s="2"/>
      <c r="HJP249" s="2"/>
      <c r="HJQ249" s="2"/>
      <c r="HJR249" s="2"/>
      <c r="HJS249" s="2"/>
      <c r="HJT249" s="2"/>
      <c r="HJU249" s="2"/>
      <c r="HJV249" s="2"/>
      <c r="HJW249" s="2"/>
      <c r="HJX249" s="2"/>
      <c r="HJY249" s="2"/>
      <c r="HJZ249" s="2"/>
      <c r="HKA249" s="2"/>
      <c r="HKB249" s="2"/>
      <c r="HKC249" s="2"/>
      <c r="HKD249" s="2"/>
      <c r="HKE249" s="2"/>
      <c r="HKF249" s="2"/>
      <c r="HKG249" s="2"/>
      <c r="HKH249" s="2"/>
      <c r="HKI249" s="2"/>
      <c r="HKJ249" s="2"/>
      <c r="HKK249" s="2"/>
      <c r="HKL249" s="2"/>
      <c r="HKM249" s="2"/>
      <c r="HKN249" s="2"/>
      <c r="HKO249" s="2"/>
      <c r="HKP249" s="2"/>
      <c r="HKQ249" s="2"/>
      <c r="HKR249" s="2"/>
      <c r="HKS249" s="2"/>
      <c r="HKT249" s="2"/>
      <c r="HKU249" s="2"/>
      <c r="HKV249" s="2"/>
      <c r="HKW249" s="2"/>
      <c r="HKX249" s="2"/>
      <c r="HKY249" s="2"/>
      <c r="HKZ249" s="2"/>
      <c r="HLA249" s="2"/>
      <c r="HLB249" s="2"/>
      <c r="HLC249" s="2"/>
      <c r="HLD249" s="2"/>
      <c r="HLE249" s="2"/>
      <c r="HLF249" s="2"/>
      <c r="HLG249" s="2"/>
      <c r="HLH249" s="2"/>
      <c r="HLI249" s="2"/>
      <c r="HLJ249" s="2"/>
      <c r="HLK249" s="2"/>
      <c r="HLL249" s="2"/>
      <c r="HLM249" s="2"/>
      <c r="HLN249" s="2"/>
      <c r="HLO249" s="2"/>
      <c r="HLP249" s="2"/>
      <c r="HLQ249" s="2"/>
      <c r="HLR249" s="2"/>
      <c r="HLS249" s="2"/>
      <c r="HLT249" s="2"/>
      <c r="HLU249" s="2"/>
      <c r="HLV249" s="2"/>
      <c r="HLW249" s="2"/>
      <c r="HLX249" s="2"/>
      <c r="HLY249" s="2"/>
      <c r="HLZ249" s="2"/>
      <c r="HMA249" s="2"/>
      <c r="HMB249" s="2"/>
      <c r="HMC249" s="2"/>
      <c r="HMD249" s="2"/>
      <c r="HME249" s="2"/>
      <c r="HMF249" s="2"/>
      <c r="HMG249" s="2"/>
      <c r="HMH249" s="2"/>
      <c r="HMI249" s="2"/>
      <c r="HMJ249" s="2"/>
      <c r="HMK249" s="2"/>
      <c r="HML249" s="2"/>
      <c r="HMM249" s="2"/>
      <c r="HMN249" s="2"/>
      <c r="HMO249" s="2"/>
      <c r="HMP249" s="2"/>
      <c r="HMQ249" s="2"/>
      <c r="HMR249" s="2"/>
      <c r="HMS249" s="2"/>
      <c r="HMT249" s="2"/>
      <c r="HMU249" s="2"/>
      <c r="HMV249" s="2"/>
      <c r="HMW249" s="2"/>
      <c r="HMX249" s="2"/>
      <c r="HMY249" s="2"/>
      <c r="HMZ249" s="2"/>
      <c r="HNA249" s="2"/>
      <c r="HNB249" s="2"/>
      <c r="HNC249" s="2"/>
      <c r="HND249" s="2"/>
      <c r="HNE249" s="2"/>
      <c r="HNF249" s="2"/>
      <c r="HNG249" s="2"/>
      <c r="HNH249" s="2"/>
      <c r="HNI249" s="2"/>
      <c r="HNJ249" s="2"/>
      <c r="HNK249" s="2"/>
      <c r="HNL249" s="2"/>
      <c r="HNM249" s="2"/>
      <c r="HNN249" s="2"/>
      <c r="HNO249" s="2"/>
      <c r="HNP249" s="2"/>
      <c r="HNQ249" s="2"/>
      <c r="HNR249" s="2"/>
      <c r="HNS249" s="2"/>
      <c r="HNT249" s="2"/>
      <c r="HNU249" s="2"/>
      <c r="HNV249" s="2"/>
      <c r="HNW249" s="2"/>
      <c r="HNX249" s="2"/>
      <c r="HNY249" s="2"/>
      <c r="HNZ249" s="2"/>
      <c r="HOA249" s="2"/>
      <c r="HOB249" s="2"/>
      <c r="HOC249" s="2"/>
      <c r="HOD249" s="2"/>
      <c r="HOE249" s="2"/>
      <c r="HOF249" s="2"/>
      <c r="HOG249" s="2"/>
      <c r="HOH249" s="2"/>
      <c r="HOI249" s="2"/>
      <c r="HOJ249" s="2"/>
      <c r="HOK249" s="2"/>
      <c r="HOL249" s="2"/>
      <c r="HOM249" s="2"/>
      <c r="HON249" s="2"/>
      <c r="HOO249" s="2"/>
      <c r="HOP249" s="2"/>
      <c r="HOQ249" s="2"/>
      <c r="HOR249" s="2"/>
      <c r="HOS249" s="2"/>
      <c r="HOT249" s="2"/>
      <c r="HOU249" s="2"/>
      <c r="HOV249" s="2"/>
      <c r="HOW249" s="2"/>
      <c r="HOX249" s="2"/>
      <c r="HOY249" s="2"/>
      <c r="HOZ249" s="2"/>
      <c r="HPA249" s="2"/>
      <c r="HPB249" s="2"/>
      <c r="HPC249" s="2"/>
      <c r="HPD249" s="2"/>
      <c r="HPE249" s="2"/>
      <c r="HPF249" s="2"/>
      <c r="HPG249" s="2"/>
      <c r="HPH249" s="2"/>
      <c r="HPI249" s="2"/>
      <c r="HPJ249" s="2"/>
      <c r="HPK249" s="2"/>
      <c r="HPL249" s="2"/>
      <c r="HPM249" s="2"/>
      <c r="HPN249" s="2"/>
      <c r="HPO249" s="2"/>
      <c r="HPP249" s="2"/>
      <c r="HPQ249" s="2"/>
      <c r="HPR249" s="2"/>
      <c r="HPS249" s="2"/>
      <c r="HPT249" s="2"/>
      <c r="HPU249" s="2"/>
      <c r="HPV249" s="2"/>
      <c r="HPW249" s="2"/>
      <c r="HPX249" s="2"/>
      <c r="HPY249" s="2"/>
      <c r="HPZ249" s="2"/>
      <c r="HQA249" s="2"/>
      <c r="HQB249" s="2"/>
      <c r="HQC249" s="2"/>
      <c r="HQD249" s="2"/>
      <c r="HQE249" s="2"/>
      <c r="HQF249" s="2"/>
      <c r="HQG249" s="2"/>
      <c r="HQH249" s="2"/>
      <c r="HQI249" s="2"/>
      <c r="HQJ249" s="2"/>
      <c r="HQK249" s="2"/>
      <c r="HQL249" s="2"/>
      <c r="HQM249" s="2"/>
      <c r="HQN249" s="2"/>
      <c r="HQO249" s="2"/>
      <c r="HQP249" s="2"/>
      <c r="HQQ249" s="2"/>
      <c r="HQR249" s="2"/>
      <c r="HQS249" s="2"/>
      <c r="HQT249" s="2"/>
      <c r="HQU249" s="2"/>
      <c r="HQV249" s="2"/>
      <c r="HQW249" s="2"/>
      <c r="HQX249" s="2"/>
      <c r="HQY249" s="2"/>
      <c r="HQZ249" s="2"/>
      <c r="HRA249" s="2"/>
      <c r="HRB249" s="2"/>
      <c r="HRC249" s="2"/>
      <c r="HRD249" s="2"/>
      <c r="HRE249" s="2"/>
      <c r="HRF249" s="2"/>
      <c r="HRG249" s="2"/>
      <c r="HRH249" s="2"/>
      <c r="HRI249" s="2"/>
      <c r="HRJ249" s="2"/>
      <c r="HRK249" s="2"/>
      <c r="HRL249" s="2"/>
      <c r="HRM249" s="2"/>
      <c r="HRN249" s="2"/>
      <c r="HRO249" s="2"/>
      <c r="HRP249" s="2"/>
      <c r="HRQ249" s="2"/>
      <c r="HRR249" s="2"/>
      <c r="HRS249" s="2"/>
      <c r="HRT249" s="2"/>
      <c r="HRU249" s="2"/>
      <c r="HRV249" s="2"/>
      <c r="HRW249" s="2"/>
      <c r="HRX249" s="2"/>
      <c r="HRY249" s="2"/>
      <c r="HRZ249" s="2"/>
      <c r="HSA249" s="2"/>
      <c r="HSB249" s="2"/>
      <c r="HSC249" s="2"/>
      <c r="HSD249" s="2"/>
      <c r="HSE249" s="2"/>
      <c r="HSF249" s="2"/>
      <c r="HSG249" s="2"/>
      <c r="HSH249" s="2"/>
      <c r="HSI249" s="2"/>
      <c r="HSJ249" s="2"/>
      <c r="HSK249" s="2"/>
      <c r="HSL249" s="2"/>
      <c r="HSM249" s="2"/>
      <c r="HSN249" s="2"/>
      <c r="HSO249" s="2"/>
      <c r="HSP249" s="2"/>
      <c r="HSQ249" s="2"/>
      <c r="HSR249" s="2"/>
      <c r="HSS249" s="2"/>
      <c r="HST249" s="2"/>
      <c r="HSU249" s="2"/>
      <c r="HSV249" s="2"/>
      <c r="HSW249" s="2"/>
      <c r="HSX249" s="2"/>
      <c r="HSY249" s="2"/>
      <c r="HSZ249" s="2"/>
      <c r="HTA249" s="2"/>
      <c r="HTB249" s="2"/>
      <c r="HTC249" s="2"/>
      <c r="HTD249" s="2"/>
      <c r="HTE249" s="2"/>
      <c r="HTF249" s="2"/>
      <c r="HTG249" s="2"/>
      <c r="HTH249" s="2"/>
      <c r="HTI249" s="2"/>
      <c r="HTJ249" s="2"/>
      <c r="HTK249" s="2"/>
      <c r="HTL249" s="2"/>
      <c r="HTM249" s="2"/>
      <c r="HTN249" s="2"/>
      <c r="HTO249" s="2"/>
      <c r="HTP249" s="2"/>
      <c r="HTQ249" s="2"/>
      <c r="HTR249" s="2"/>
      <c r="HTS249" s="2"/>
      <c r="HTT249" s="2"/>
      <c r="HTU249" s="2"/>
      <c r="HTV249" s="2"/>
      <c r="HTW249" s="2"/>
      <c r="HTX249" s="2"/>
      <c r="HTY249" s="2"/>
      <c r="HTZ249" s="2"/>
      <c r="HUA249" s="2"/>
      <c r="HUB249" s="2"/>
      <c r="HUC249" s="2"/>
      <c r="HUD249" s="2"/>
      <c r="HUE249" s="2"/>
      <c r="HUF249" s="2"/>
      <c r="HUG249" s="2"/>
      <c r="HUH249" s="2"/>
      <c r="HUI249" s="2"/>
      <c r="HUJ249" s="2"/>
      <c r="HUK249" s="2"/>
      <c r="HUL249" s="2"/>
      <c r="HUM249" s="2"/>
      <c r="HUN249" s="2"/>
      <c r="HUO249" s="2"/>
      <c r="HUP249" s="2"/>
      <c r="HUQ249" s="2"/>
      <c r="HUR249" s="2"/>
      <c r="HUS249" s="2"/>
      <c r="HUT249" s="2"/>
      <c r="HUU249" s="2"/>
      <c r="HUV249" s="2"/>
      <c r="HUW249" s="2"/>
      <c r="HUX249" s="2"/>
      <c r="HUY249" s="2"/>
      <c r="HUZ249" s="2"/>
      <c r="HVA249" s="2"/>
      <c r="HVB249" s="2"/>
      <c r="HVC249" s="2"/>
      <c r="HVD249" s="2"/>
      <c r="HVE249" s="2"/>
      <c r="HVF249" s="2"/>
      <c r="HVG249" s="2"/>
      <c r="HVH249" s="2"/>
      <c r="HVI249" s="2"/>
      <c r="HVJ249" s="2"/>
      <c r="HVK249" s="2"/>
      <c r="HVL249" s="2"/>
      <c r="HVM249" s="2"/>
      <c r="HVN249" s="2"/>
      <c r="HVO249" s="2"/>
      <c r="HVP249" s="2"/>
      <c r="HVQ249" s="2"/>
      <c r="HVR249" s="2"/>
      <c r="HVS249" s="2"/>
      <c r="HVT249" s="2"/>
      <c r="HVU249" s="2"/>
      <c r="HVV249" s="2"/>
      <c r="HVW249" s="2"/>
      <c r="HVX249" s="2"/>
      <c r="HVY249" s="2"/>
      <c r="HVZ249" s="2"/>
      <c r="HWA249" s="2"/>
      <c r="HWB249" s="2"/>
      <c r="HWC249" s="2"/>
      <c r="HWD249" s="2"/>
      <c r="HWE249" s="2"/>
      <c r="HWF249" s="2"/>
      <c r="HWG249" s="2"/>
      <c r="HWH249" s="2"/>
      <c r="HWI249" s="2"/>
      <c r="HWJ249" s="2"/>
      <c r="HWK249" s="2"/>
      <c r="HWL249" s="2"/>
      <c r="HWM249" s="2"/>
      <c r="HWN249" s="2"/>
      <c r="HWO249" s="2"/>
      <c r="HWP249" s="2"/>
      <c r="HWQ249" s="2"/>
      <c r="HWR249" s="2"/>
      <c r="HWS249" s="2"/>
      <c r="HWT249" s="2"/>
      <c r="HWU249" s="2"/>
      <c r="HWV249" s="2"/>
      <c r="HWW249" s="2"/>
      <c r="HWX249" s="2"/>
      <c r="HWY249" s="2"/>
      <c r="HWZ249" s="2"/>
      <c r="HXA249" s="2"/>
      <c r="HXB249" s="2"/>
      <c r="HXC249" s="2"/>
      <c r="HXD249" s="2"/>
      <c r="HXE249" s="2"/>
      <c r="HXF249" s="2"/>
      <c r="HXG249" s="2"/>
      <c r="HXH249" s="2"/>
      <c r="HXI249" s="2"/>
      <c r="HXJ249" s="2"/>
      <c r="HXK249" s="2"/>
      <c r="HXL249" s="2"/>
      <c r="HXM249" s="2"/>
      <c r="HXN249" s="2"/>
      <c r="HXO249" s="2"/>
      <c r="HXP249" s="2"/>
      <c r="HXQ249" s="2"/>
      <c r="HXR249" s="2"/>
      <c r="HXS249" s="2"/>
      <c r="HXT249" s="2"/>
      <c r="HXU249" s="2"/>
      <c r="HXV249" s="2"/>
      <c r="HXW249" s="2"/>
      <c r="HXX249" s="2"/>
      <c r="HXY249" s="2"/>
      <c r="HXZ249" s="2"/>
      <c r="HYA249" s="2"/>
      <c r="HYB249" s="2"/>
      <c r="HYC249" s="2"/>
      <c r="HYD249" s="2"/>
      <c r="HYE249" s="2"/>
      <c r="HYF249" s="2"/>
      <c r="HYG249" s="2"/>
      <c r="HYH249" s="2"/>
      <c r="HYI249" s="2"/>
      <c r="HYJ249" s="2"/>
      <c r="HYK249" s="2"/>
      <c r="HYL249" s="2"/>
      <c r="HYM249" s="2"/>
      <c r="HYN249" s="2"/>
      <c r="HYO249" s="2"/>
      <c r="HYP249" s="2"/>
      <c r="HYQ249" s="2"/>
      <c r="HYR249" s="2"/>
      <c r="HYS249" s="2"/>
      <c r="HYT249" s="2"/>
      <c r="HYU249" s="2"/>
      <c r="HYV249" s="2"/>
      <c r="HYW249" s="2"/>
      <c r="HYX249" s="2"/>
      <c r="HYY249" s="2"/>
      <c r="HYZ249" s="2"/>
      <c r="HZA249" s="2"/>
      <c r="HZB249" s="2"/>
      <c r="HZC249" s="2"/>
      <c r="HZD249" s="2"/>
      <c r="HZE249" s="2"/>
      <c r="HZF249" s="2"/>
      <c r="HZG249" s="2"/>
      <c r="HZH249" s="2"/>
      <c r="HZI249" s="2"/>
      <c r="HZJ249" s="2"/>
      <c r="HZK249" s="2"/>
      <c r="HZL249" s="2"/>
      <c r="HZM249" s="2"/>
      <c r="HZN249" s="2"/>
      <c r="HZO249" s="2"/>
      <c r="HZP249" s="2"/>
      <c r="HZQ249" s="2"/>
      <c r="HZR249" s="2"/>
      <c r="HZS249" s="2"/>
      <c r="HZT249" s="2"/>
      <c r="HZU249" s="2"/>
      <c r="HZV249" s="2"/>
      <c r="HZW249" s="2"/>
      <c r="HZX249" s="2"/>
      <c r="HZY249" s="2"/>
      <c r="HZZ249" s="2"/>
      <c r="IAA249" s="2"/>
      <c r="IAB249" s="2"/>
      <c r="IAC249" s="2"/>
      <c r="IAD249" s="2"/>
      <c r="IAE249" s="2"/>
      <c r="IAF249" s="2"/>
      <c r="IAG249" s="2"/>
      <c r="IAH249" s="2"/>
      <c r="IAI249" s="2"/>
      <c r="IAJ249" s="2"/>
      <c r="IAK249" s="2"/>
      <c r="IAL249" s="2"/>
      <c r="IAM249" s="2"/>
      <c r="IAN249" s="2"/>
      <c r="IAO249" s="2"/>
      <c r="IAP249" s="2"/>
      <c r="IAQ249" s="2"/>
      <c r="IAR249" s="2"/>
      <c r="IAS249" s="2"/>
      <c r="IAT249" s="2"/>
      <c r="IAU249" s="2"/>
      <c r="IAV249" s="2"/>
      <c r="IAW249" s="2"/>
      <c r="IAX249" s="2"/>
      <c r="IAY249" s="2"/>
      <c r="IAZ249" s="2"/>
      <c r="IBA249" s="2"/>
      <c r="IBB249" s="2"/>
      <c r="IBC249" s="2"/>
      <c r="IBD249" s="2"/>
      <c r="IBE249" s="2"/>
      <c r="IBF249" s="2"/>
      <c r="IBG249" s="2"/>
      <c r="IBH249" s="2"/>
      <c r="IBI249" s="2"/>
      <c r="IBJ249" s="2"/>
      <c r="IBK249" s="2"/>
      <c r="IBL249" s="2"/>
      <c r="IBM249" s="2"/>
      <c r="IBN249" s="2"/>
      <c r="IBO249" s="2"/>
      <c r="IBP249" s="2"/>
      <c r="IBQ249" s="2"/>
      <c r="IBR249" s="2"/>
      <c r="IBS249" s="2"/>
      <c r="IBT249" s="2"/>
      <c r="IBU249" s="2"/>
      <c r="IBV249" s="2"/>
      <c r="IBW249" s="2"/>
      <c r="IBX249" s="2"/>
      <c r="IBY249" s="2"/>
      <c r="IBZ249" s="2"/>
      <c r="ICA249" s="2"/>
      <c r="ICB249" s="2"/>
      <c r="ICC249" s="2"/>
      <c r="ICD249" s="2"/>
      <c r="ICE249" s="2"/>
      <c r="ICF249" s="2"/>
      <c r="ICG249" s="2"/>
      <c r="ICH249" s="2"/>
      <c r="ICI249" s="2"/>
      <c r="ICJ249" s="2"/>
      <c r="ICK249" s="2"/>
      <c r="ICL249" s="2"/>
      <c r="ICM249" s="2"/>
      <c r="ICN249" s="2"/>
      <c r="ICO249" s="2"/>
      <c r="ICP249" s="2"/>
      <c r="ICQ249" s="2"/>
      <c r="ICR249" s="2"/>
      <c r="ICS249" s="2"/>
      <c r="ICT249" s="2"/>
      <c r="ICU249" s="2"/>
      <c r="ICV249" s="2"/>
      <c r="ICW249" s="2"/>
      <c r="ICX249" s="2"/>
      <c r="ICY249" s="2"/>
      <c r="ICZ249" s="2"/>
      <c r="IDA249" s="2"/>
      <c r="IDB249" s="2"/>
      <c r="IDC249" s="2"/>
      <c r="IDD249" s="2"/>
      <c r="IDE249" s="2"/>
      <c r="IDF249" s="2"/>
      <c r="IDG249" s="2"/>
      <c r="IDH249" s="2"/>
      <c r="IDI249" s="2"/>
      <c r="IDJ249" s="2"/>
      <c r="IDK249" s="2"/>
      <c r="IDL249" s="2"/>
      <c r="IDM249" s="2"/>
      <c r="IDN249" s="2"/>
      <c r="IDO249" s="2"/>
      <c r="IDP249" s="2"/>
      <c r="IDQ249" s="2"/>
      <c r="IDR249" s="2"/>
      <c r="IDS249" s="2"/>
      <c r="IDT249" s="2"/>
      <c r="IDU249" s="2"/>
      <c r="IDV249" s="2"/>
      <c r="IDW249" s="2"/>
      <c r="IDX249" s="2"/>
      <c r="IDY249" s="2"/>
      <c r="IDZ249" s="2"/>
      <c r="IEA249" s="2"/>
      <c r="IEB249" s="2"/>
      <c r="IEC249" s="2"/>
      <c r="IED249" s="2"/>
      <c r="IEE249" s="2"/>
      <c r="IEF249" s="2"/>
      <c r="IEG249" s="2"/>
      <c r="IEH249" s="2"/>
      <c r="IEI249" s="2"/>
      <c r="IEJ249" s="2"/>
      <c r="IEK249" s="2"/>
      <c r="IEL249" s="2"/>
      <c r="IEM249" s="2"/>
      <c r="IEN249" s="2"/>
      <c r="IEO249" s="2"/>
      <c r="IEP249" s="2"/>
      <c r="IEQ249" s="2"/>
      <c r="IER249" s="2"/>
      <c r="IES249" s="2"/>
      <c r="IET249" s="2"/>
      <c r="IEU249" s="2"/>
      <c r="IEV249" s="2"/>
      <c r="IEW249" s="2"/>
      <c r="IEX249" s="2"/>
      <c r="IEY249" s="2"/>
      <c r="IEZ249" s="2"/>
      <c r="IFA249" s="2"/>
      <c r="IFB249" s="2"/>
      <c r="IFC249" s="2"/>
      <c r="IFD249" s="2"/>
      <c r="IFE249" s="2"/>
      <c r="IFF249" s="2"/>
      <c r="IFG249" s="2"/>
      <c r="IFH249" s="2"/>
      <c r="IFI249" s="2"/>
      <c r="IFJ249" s="2"/>
      <c r="IFK249" s="2"/>
      <c r="IFL249" s="2"/>
      <c r="IFM249" s="2"/>
      <c r="IFN249" s="2"/>
      <c r="IFO249" s="2"/>
      <c r="IFP249" s="2"/>
      <c r="IFQ249" s="2"/>
      <c r="IFR249" s="2"/>
      <c r="IFS249" s="2"/>
      <c r="IFT249" s="2"/>
      <c r="IFU249" s="2"/>
      <c r="IFV249" s="2"/>
      <c r="IFW249" s="2"/>
      <c r="IFX249" s="2"/>
      <c r="IFY249" s="2"/>
      <c r="IFZ249" s="2"/>
      <c r="IGA249" s="2"/>
      <c r="IGB249" s="2"/>
      <c r="IGC249" s="2"/>
      <c r="IGD249" s="2"/>
      <c r="IGE249" s="2"/>
      <c r="IGF249" s="2"/>
      <c r="IGG249" s="2"/>
      <c r="IGH249" s="2"/>
      <c r="IGI249" s="2"/>
      <c r="IGJ249" s="2"/>
      <c r="IGK249" s="2"/>
      <c r="IGL249" s="2"/>
      <c r="IGM249" s="2"/>
      <c r="IGN249" s="2"/>
      <c r="IGO249" s="2"/>
      <c r="IGP249" s="2"/>
      <c r="IGQ249" s="2"/>
      <c r="IGR249" s="2"/>
      <c r="IGS249" s="2"/>
      <c r="IGT249" s="2"/>
      <c r="IGU249" s="2"/>
      <c r="IGV249" s="2"/>
      <c r="IGW249" s="2"/>
      <c r="IGX249" s="2"/>
      <c r="IGY249" s="2"/>
      <c r="IGZ249" s="2"/>
      <c r="IHA249" s="2"/>
      <c r="IHB249" s="2"/>
      <c r="IHC249" s="2"/>
      <c r="IHD249" s="2"/>
      <c r="IHE249" s="2"/>
      <c r="IHF249" s="2"/>
      <c r="IHG249" s="2"/>
      <c r="IHH249" s="2"/>
      <c r="IHI249" s="2"/>
      <c r="IHJ249" s="2"/>
      <c r="IHK249" s="2"/>
      <c r="IHL249" s="2"/>
      <c r="IHM249" s="2"/>
      <c r="IHN249" s="2"/>
      <c r="IHO249" s="2"/>
      <c r="IHP249" s="2"/>
      <c r="IHQ249" s="2"/>
      <c r="IHR249" s="2"/>
      <c r="IHS249" s="2"/>
      <c r="IHT249" s="2"/>
      <c r="IHU249" s="2"/>
      <c r="IHV249" s="2"/>
      <c r="IHW249" s="2"/>
      <c r="IHX249" s="2"/>
      <c r="IHY249" s="2"/>
      <c r="IHZ249" s="2"/>
      <c r="IIA249" s="2"/>
      <c r="IIB249" s="2"/>
      <c r="IIC249" s="2"/>
      <c r="IID249" s="2"/>
      <c r="IIE249" s="2"/>
      <c r="IIF249" s="2"/>
      <c r="IIG249" s="2"/>
      <c r="IIH249" s="2"/>
      <c r="III249" s="2"/>
      <c r="IIJ249" s="2"/>
      <c r="IIK249" s="2"/>
      <c r="IIL249" s="2"/>
      <c r="IIM249" s="2"/>
      <c r="IIN249" s="2"/>
      <c r="IIO249" s="2"/>
      <c r="IIP249" s="2"/>
      <c r="IIQ249" s="2"/>
      <c r="IIR249" s="2"/>
      <c r="IIS249" s="2"/>
      <c r="IIT249" s="2"/>
      <c r="IIU249" s="2"/>
      <c r="IIV249" s="2"/>
      <c r="IIW249" s="2"/>
      <c r="IIX249" s="2"/>
      <c r="IIY249" s="2"/>
      <c r="IIZ249" s="2"/>
      <c r="IJA249" s="2"/>
      <c r="IJB249" s="2"/>
      <c r="IJC249" s="2"/>
      <c r="IJD249" s="2"/>
      <c r="IJE249" s="2"/>
      <c r="IJF249" s="2"/>
      <c r="IJG249" s="2"/>
      <c r="IJH249" s="2"/>
      <c r="IJI249" s="2"/>
      <c r="IJJ249" s="2"/>
      <c r="IJK249" s="2"/>
      <c r="IJL249" s="2"/>
      <c r="IJM249" s="2"/>
      <c r="IJN249" s="2"/>
      <c r="IJO249" s="2"/>
      <c r="IJP249" s="2"/>
      <c r="IJQ249" s="2"/>
      <c r="IJR249" s="2"/>
      <c r="IJS249" s="2"/>
      <c r="IJT249" s="2"/>
      <c r="IJU249" s="2"/>
      <c r="IJV249" s="2"/>
      <c r="IJW249" s="2"/>
      <c r="IJX249" s="2"/>
      <c r="IJY249" s="2"/>
      <c r="IJZ249" s="2"/>
      <c r="IKA249" s="2"/>
      <c r="IKB249" s="2"/>
      <c r="IKC249" s="2"/>
      <c r="IKD249" s="2"/>
      <c r="IKE249" s="2"/>
      <c r="IKF249" s="2"/>
      <c r="IKG249" s="2"/>
      <c r="IKH249" s="2"/>
      <c r="IKI249" s="2"/>
      <c r="IKJ249" s="2"/>
      <c r="IKK249" s="2"/>
      <c r="IKL249" s="2"/>
      <c r="IKM249" s="2"/>
      <c r="IKN249" s="2"/>
      <c r="IKO249" s="2"/>
      <c r="IKP249" s="2"/>
      <c r="IKQ249" s="2"/>
      <c r="IKR249" s="2"/>
      <c r="IKS249" s="2"/>
      <c r="IKT249" s="2"/>
      <c r="IKU249" s="2"/>
      <c r="IKV249" s="2"/>
      <c r="IKW249" s="2"/>
      <c r="IKX249" s="2"/>
      <c r="IKY249" s="2"/>
      <c r="IKZ249" s="2"/>
      <c r="ILA249" s="2"/>
      <c r="ILB249" s="2"/>
      <c r="ILC249" s="2"/>
      <c r="ILD249" s="2"/>
      <c r="ILE249" s="2"/>
      <c r="ILF249" s="2"/>
      <c r="ILG249" s="2"/>
      <c r="ILH249" s="2"/>
      <c r="ILI249" s="2"/>
      <c r="ILJ249" s="2"/>
      <c r="ILK249" s="2"/>
      <c r="ILL249" s="2"/>
      <c r="ILM249" s="2"/>
      <c r="ILN249" s="2"/>
      <c r="ILO249" s="2"/>
      <c r="ILP249" s="2"/>
      <c r="ILQ249" s="2"/>
      <c r="ILR249" s="2"/>
      <c r="ILS249" s="2"/>
      <c r="ILT249" s="2"/>
      <c r="ILU249" s="2"/>
      <c r="ILV249" s="2"/>
      <c r="ILW249" s="2"/>
      <c r="ILX249" s="2"/>
      <c r="ILY249" s="2"/>
      <c r="ILZ249" s="2"/>
      <c r="IMA249" s="2"/>
      <c r="IMB249" s="2"/>
      <c r="IMC249" s="2"/>
      <c r="IMD249" s="2"/>
      <c r="IME249" s="2"/>
      <c r="IMF249" s="2"/>
      <c r="IMG249" s="2"/>
      <c r="IMH249" s="2"/>
      <c r="IMI249" s="2"/>
      <c r="IMJ249" s="2"/>
      <c r="IMK249" s="2"/>
      <c r="IML249" s="2"/>
      <c r="IMM249" s="2"/>
      <c r="IMN249" s="2"/>
      <c r="IMO249" s="2"/>
      <c r="IMP249" s="2"/>
      <c r="IMQ249" s="2"/>
      <c r="IMR249" s="2"/>
      <c r="IMS249" s="2"/>
      <c r="IMT249" s="2"/>
      <c r="IMU249" s="2"/>
      <c r="IMV249" s="2"/>
      <c r="IMW249" s="2"/>
      <c r="IMX249" s="2"/>
      <c r="IMY249" s="2"/>
      <c r="IMZ249" s="2"/>
      <c r="INA249" s="2"/>
      <c r="INB249" s="2"/>
      <c r="INC249" s="2"/>
      <c r="IND249" s="2"/>
      <c r="INE249" s="2"/>
      <c r="INF249" s="2"/>
      <c r="ING249" s="2"/>
      <c r="INH249" s="2"/>
      <c r="INI249" s="2"/>
      <c r="INJ249" s="2"/>
      <c r="INK249" s="2"/>
      <c r="INL249" s="2"/>
      <c r="INM249" s="2"/>
      <c r="INN249" s="2"/>
      <c r="INO249" s="2"/>
      <c r="INP249" s="2"/>
      <c r="INQ249" s="2"/>
      <c r="INR249" s="2"/>
      <c r="INS249" s="2"/>
      <c r="INT249" s="2"/>
      <c r="INU249" s="2"/>
      <c r="INV249" s="2"/>
      <c r="INW249" s="2"/>
      <c r="INX249" s="2"/>
      <c r="INY249" s="2"/>
      <c r="INZ249" s="2"/>
      <c r="IOA249" s="2"/>
      <c r="IOB249" s="2"/>
      <c r="IOC249" s="2"/>
      <c r="IOD249" s="2"/>
      <c r="IOE249" s="2"/>
      <c r="IOF249" s="2"/>
      <c r="IOG249" s="2"/>
      <c r="IOH249" s="2"/>
      <c r="IOI249" s="2"/>
      <c r="IOJ249" s="2"/>
      <c r="IOK249" s="2"/>
      <c r="IOL249" s="2"/>
      <c r="IOM249" s="2"/>
      <c r="ION249" s="2"/>
      <c r="IOO249" s="2"/>
      <c r="IOP249" s="2"/>
      <c r="IOQ249" s="2"/>
      <c r="IOR249" s="2"/>
      <c r="IOS249" s="2"/>
      <c r="IOT249" s="2"/>
      <c r="IOU249" s="2"/>
      <c r="IOV249" s="2"/>
      <c r="IOW249" s="2"/>
      <c r="IOX249" s="2"/>
      <c r="IOY249" s="2"/>
      <c r="IOZ249" s="2"/>
      <c r="IPA249" s="2"/>
      <c r="IPB249" s="2"/>
      <c r="IPC249" s="2"/>
      <c r="IPD249" s="2"/>
      <c r="IPE249" s="2"/>
      <c r="IPF249" s="2"/>
      <c r="IPG249" s="2"/>
      <c r="IPH249" s="2"/>
      <c r="IPI249" s="2"/>
      <c r="IPJ249" s="2"/>
      <c r="IPK249" s="2"/>
      <c r="IPL249" s="2"/>
      <c r="IPM249" s="2"/>
      <c r="IPN249" s="2"/>
      <c r="IPO249" s="2"/>
      <c r="IPP249" s="2"/>
      <c r="IPQ249" s="2"/>
      <c r="IPR249" s="2"/>
      <c r="IPS249" s="2"/>
      <c r="IPT249" s="2"/>
      <c r="IPU249" s="2"/>
      <c r="IPV249" s="2"/>
      <c r="IPW249" s="2"/>
      <c r="IPX249" s="2"/>
      <c r="IPY249" s="2"/>
      <c r="IPZ249" s="2"/>
      <c r="IQA249" s="2"/>
      <c r="IQB249" s="2"/>
      <c r="IQC249" s="2"/>
      <c r="IQD249" s="2"/>
      <c r="IQE249" s="2"/>
      <c r="IQF249" s="2"/>
      <c r="IQG249" s="2"/>
      <c r="IQH249" s="2"/>
      <c r="IQI249" s="2"/>
      <c r="IQJ249" s="2"/>
      <c r="IQK249" s="2"/>
      <c r="IQL249" s="2"/>
      <c r="IQM249" s="2"/>
      <c r="IQN249" s="2"/>
      <c r="IQO249" s="2"/>
      <c r="IQP249" s="2"/>
      <c r="IQQ249" s="2"/>
      <c r="IQR249" s="2"/>
      <c r="IQS249" s="2"/>
      <c r="IQT249" s="2"/>
      <c r="IQU249" s="2"/>
      <c r="IQV249" s="2"/>
      <c r="IQW249" s="2"/>
      <c r="IQX249" s="2"/>
      <c r="IQY249" s="2"/>
      <c r="IQZ249" s="2"/>
      <c r="IRA249" s="2"/>
      <c r="IRB249" s="2"/>
      <c r="IRC249" s="2"/>
      <c r="IRD249" s="2"/>
      <c r="IRE249" s="2"/>
      <c r="IRF249" s="2"/>
      <c r="IRG249" s="2"/>
      <c r="IRH249" s="2"/>
      <c r="IRI249" s="2"/>
      <c r="IRJ249" s="2"/>
      <c r="IRK249" s="2"/>
      <c r="IRL249" s="2"/>
      <c r="IRM249" s="2"/>
      <c r="IRN249" s="2"/>
      <c r="IRO249" s="2"/>
      <c r="IRP249" s="2"/>
      <c r="IRQ249" s="2"/>
      <c r="IRR249" s="2"/>
      <c r="IRS249" s="2"/>
      <c r="IRT249" s="2"/>
      <c r="IRU249" s="2"/>
      <c r="IRV249" s="2"/>
      <c r="IRW249" s="2"/>
      <c r="IRX249" s="2"/>
      <c r="IRY249" s="2"/>
      <c r="IRZ249" s="2"/>
      <c r="ISA249" s="2"/>
      <c r="ISB249" s="2"/>
      <c r="ISC249" s="2"/>
      <c r="ISD249" s="2"/>
      <c r="ISE249" s="2"/>
      <c r="ISF249" s="2"/>
      <c r="ISG249" s="2"/>
      <c r="ISH249" s="2"/>
      <c r="ISI249" s="2"/>
      <c r="ISJ249" s="2"/>
      <c r="ISK249" s="2"/>
      <c r="ISL249" s="2"/>
      <c r="ISM249" s="2"/>
      <c r="ISN249" s="2"/>
      <c r="ISO249" s="2"/>
      <c r="ISP249" s="2"/>
      <c r="ISQ249" s="2"/>
      <c r="ISR249" s="2"/>
      <c r="ISS249" s="2"/>
      <c r="IST249" s="2"/>
      <c r="ISU249" s="2"/>
      <c r="ISV249" s="2"/>
      <c r="ISW249" s="2"/>
      <c r="ISX249" s="2"/>
      <c r="ISY249" s="2"/>
      <c r="ISZ249" s="2"/>
      <c r="ITA249" s="2"/>
      <c r="ITB249" s="2"/>
      <c r="ITC249" s="2"/>
      <c r="ITD249" s="2"/>
      <c r="ITE249" s="2"/>
      <c r="ITF249" s="2"/>
      <c r="ITG249" s="2"/>
      <c r="ITH249" s="2"/>
      <c r="ITI249" s="2"/>
      <c r="ITJ249" s="2"/>
      <c r="ITK249" s="2"/>
      <c r="ITL249" s="2"/>
      <c r="ITM249" s="2"/>
      <c r="ITN249" s="2"/>
      <c r="ITO249" s="2"/>
      <c r="ITP249" s="2"/>
      <c r="ITQ249" s="2"/>
      <c r="ITR249" s="2"/>
      <c r="ITS249" s="2"/>
      <c r="ITT249" s="2"/>
      <c r="ITU249" s="2"/>
      <c r="ITV249" s="2"/>
      <c r="ITW249" s="2"/>
      <c r="ITX249" s="2"/>
      <c r="ITY249" s="2"/>
      <c r="ITZ249" s="2"/>
      <c r="IUA249" s="2"/>
      <c r="IUB249" s="2"/>
      <c r="IUC249" s="2"/>
      <c r="IUD249" s="2"/>
      <c r="IUE249" s="2"/>
      <c r="IUF249" s="2"/>
      <c r="IUG249" s="2"/>
      <c r="IUH249" s="2"/>
      <c r="IUI249" s="2"/>
      <c r="IUJ249" s="2"/>
      <c r="IUK249" s="2"/>
      <c r="IUL249" s="2"/>
      <c r="IUM249" s="2"/>
      <c r="IUN249" s="2"/>
      <c r="IUO249" s="2"/>
      <c r="IUP249" s="2"/>
      <c r="IUQ249" s="2"/>
      <c r="IUR249" s="2"/>
      <c r="IUS249" s="2"/>
      <c r="IUT249" s="2"/>
      <c r="IUU249" s="2"/>
      <c r="IUV249" s="2"/>
      <c r="IUW249" s="2"/>
      <c r="IUX249" s="2"/>
      <c r="IUY249" s="2"/>
      <c r="IUZ249" s="2"/>
      <c r="IVA249" s="2"/>
      <c r="IVB249" s="2"/>
      <c r="IVC249" s="2"/>
      <c r="IVD249" s="2"/>
      <c r="IVE249" s="2"/>
      <c r="IVF249" s="2"/>
      <c r="IVG249" s="2"/>
      <c r="IVH249" s="2"/>
      <c r="IVI249" s="2"/>
      <c r="IVJ249" s="2"/>
      <c r="IVK249" s="2"/>
      <c r="IVL249" s="2"/>
      <c r="IVM249" s="2"/>
      <c r="IVN249" s="2"/>
      <c r="IVO249" s="2"/>
      <c r="IVP249" s="2"/>
      <c r="IVQ249" s="2"/>
      <c r="IVR249" s="2"/>
      <c r="IVS249" s="2"/>
      <c r="IVT249" s="2"/>
      <c r="IVU249" s="2"/>
      <c r="IVV249" s="2"/>
      <c r="IVW249" s="2"/>
      <c r="IVX249" s="2"/>
      <c r="IVY249" s="2"/>
      <c r="IVZ249" s="2"/>
      <c r="IWA249" s="2"/>
      <c r="IWB249" s="2"/>
      <c r="IWC249" s="2"/>
      <c r="IWD249" s="2"/>
      <c r="IWE249" s="2"/>
      <c r="IWF249" s="2"/>
      <c r="IWG249" s="2"/>
      <c r="IWH249" s="2"/>
      <c r="IWI249" s="2"/>
      <c r="IWJ249" s="2"/>
      <c r="IWK249" s="2"/>
      <c r="IWL249" s="2"/>
      <c r="IWM249" s="2"/>
      <c r="IWN249" s="2"/>
      <c r="IWO249" s="2"/>
      <c r="IWP249" s="2"/>
      <c r="IWQ249" s="2"/>
      <c r="IWR249" s="2"/>
      <c r="IWS249" s="2"/>
      <c r="IWT249" s="2"/>
      <c r="IWU249" s="2"/>
      <c r="IWV249" s="2"/>
      <c r="IWW249" s="2"/>
      <c r="IWX249" s="2"/>
      <c r="IWY249" s="2"/>
      <c r="IWZ249" s="2"/>
      <c r="IXA249" s="2"/>
      <c r="IXB249" s="2"/>
      <c r="IXC249" s="2"/>
      <c r="IXD249" s="2"/>
      <c r="IXE249" s="2"/>
      <c r="IXF249" s="2"/>
      <c r="IXG249" s="2"/>
      <c r="IXH249" s="2"/>
      <c r="IXI249" s="2"/>
      <c r="IXJ249" s="2"/>
      <c r="IXK249" s="2"/>
      <c r="IXL249" s="2"/>
      <c r="IXM249" s="2"/>
      <c r="IXN249" s="2"/>
      <c r="IXO249" s="2"/>
      <c r="IXP249" s="2"/>
      <c r="IXQ249" s="2"/>
      <c r="IXR249" s="2"/>
      <c r="IXS249" s="2"/>
      <c r="IXT249" s="2"/>
      <c r="IXU249" s="2"/>
      <c r="IXV249" s="2"/>
      <c r="IXW249" s="2"/>
      <c r="IXX249" s="2"/>
      <c r="IXY249" s="2"/>
      <c r="IXZ249" s="2"/>
      <c r="IYA249" s="2"/>
      <c r="IYB249" s="2"/>
      <c r="IYC249" s="2"/>
      <c r="IYD249" s="2"/>
      <c r="IYE249" s="2"/>
      <c r="IYF249" s="2"/>
      <c r="IYG249" s="2"/>
      <c r="IYH249" s="2"/>
      <c r="IYI249" s="2"/>
      <c r="IYJ249" s="2"/>
      <c r="IYK249" s="2"/>
      <c r="IYL249" s="2"/>
      <c r="IYM249" s="2"/>
      <c r="IYN249" s="2"/>
      <c r="IYO249" s="2"/>
      <c r="IYP249" s="2"/>
      <c r="IYQ249" s="2"/>
      <c r="IYR249" s="2"/>
      <c r="IYS249" s="2"/>
      <c r="IYT249" s="2"/>
      <c r="IYU249" s="2"/>
      <c r="IYV249" s="2"/>
      <c r="IYW249" s="2"/>
      <c r="IYX249" s="2"/>
      <c r="IYY249" s="2"/>
      <c r="IYZ249" s="2"/>
      <c r="IZA249" s="2"/>
      <c r="IZB249" s="2"/>
      <c r="IZC249" s="2"/>
      <c r="IZD249" s="2"/>
      <c r="IZE249" s="2"/>
      <c r="IZF249" s="2"/>
      <c r="IZG249" s="2"/>
      <c r="IZH249" s="2"/>
      <c r="IZI249" s="2"/>
      <c r="IZJ249" s="2"/>
      <c r="IZK249" s="2"/>
      <c r="IZL249" s="2"/>
      <c r="IZM249" s="2"/>
      <c r="IZN249" s="2"/>
      <c r="IZO249" s="2"/>
      <c r="IZP249" s="2"/>
      <c r="IZQ249" s="2"/>
      <c r="IZR249" s="2"/>
      <c r="IZS249" s="2"/>
      <c r="IZT249" s="2"/>
      <c r="IZU249" s="2"/>
      <c r="IZV249" s="2"/>
      <c r="IZW249" s="2"/>
      <c r="IZX249" s="2"/>
      <c r="IZY249" s="2"/>
      <c r="IZZ249" s="2"/>
      <c r="JAA249" s="2"/>
      <c r="JAB249" s="2"/>
      <c r="JAC249" s="2"/>
      <c r="JAD249" s="2"/>
      <c r="JAE249" s="2"/>
      <c r="JAF249" s="2"/>
      <c r="JAG249" s="2"/>
      <c r="JAH249" s="2"/>
      <c r="JAI249" s="2"/>
      <c r="JAJ249" s="2"/>
      <c r="JAK249" s="2"/>
      <c r="JAL249" s="2"/>
      <c r="JAM249" s="2"/>
      <c r="JAN249" s="2"/>
      <c r="JAO249" s="2"/>
      <c r="JAP249" s="2"/>
      <c r="JAQ249" s="2"/>
      <c r="JAR249" s="2"/>
      <c r="JAS249" s="2"/>
      <c r="JAT249" s="2"/>
      <c r="JAU249" s="2"/>
      <c r="JAV249" s="2"/>
      <c r="JAW249" s="2"/>
      <c r="JAX249" s="2"/>
      <c r="JAY249" s="2"/>
      <c r="JAZ249" s="2"/>
      <c r="JBA249" s="2"/>
      <c r="JBB249" s="2"/>
      <c r="JBC249" s="2"/>
      <c r="JBD249" s="2"/>
      <c r="JBE249" s="2"/>
      <c r="JBF249" s="2"/>
      <c r="JBG249" s="2"/>
      <c r="JBH249" s="2"/>
      <c r="JBI249" s="2"/>
      <c r="JBJ249" s="2"/>
      <c r="JBK249" s="2"/>
      <c r="JBL249" s="2"/>
      <c r="JBM249" s="2"/>
      <c r="JBN249" s="2"/>
      <c r="JBO249" s="2"/>
      <c r="JBP249" s="2"/>
      <c r="JBQ249" s="2"/>
      <c r="JBR249" s="2"/>
      <c r="JBS249" s="2"/>
      <c r="JBT249" s="2"/>
      <c r="JBU249" s="2"/>
      <c r="JBV249" s="2"/>
      <c r="JBW249" s="2"/>
      <c r="JBX249" s="2"/>
      <c r="JBY249" s="2"/>
      <c r="JBZ249" s="2"/>
      <c r="JCA249" s="2"/>
      <c r="JCB249" s="2"/>
      <c r="JCC249" s="2"/>
      <c r="JCD249" s="2"/>
      <c r="JCE249" s="2"/>
      <c r="JCF249" s="2"/>
      <c r="JCG249" s="2"/>
      <c r="JCH249" s="2"/>
      <c r="JCI249" s="2"/>
      <c r="JCJ249" s="2"/>
      <c r="JCK249" s="2"/>
      <c r="JCL249" s="2"/>
      <c r="JCM249" s="2"/>
      <c r="JCN249" s="2"/>
      <c r="JCO249" s="2"/>
      <c r="JCP249" s="2"/>
      <c r="JCQ249" s="2"/>
      <c r="JCR249" s="2"/>
      <c r="JCS249" s="2"/>
      <c r="JCT249" s="2"/>
      <c r="JCU249" s="2"/>
      <c r="JCV249" s="2"/>
      <c r="JCW249" s="2"/>
      <c r="JCX249" s="2"/>
      <c r="JCY249" s="2"/>
      <c r="JCZ249" s="2"/>
      <c r="JDA249" s="2"/>
      <c r="JDB249" s="2"/>
      <c r="JDC249" s="2"/>
      <c r="JDD249" s="2"/>
      <c r="JDE249" s="2"/>
      <c r="JDF249" s="2"/>
      <c r="JDG249" s="2"/>
      <c r="JDH249" s="2"/>
      <c r="JDI249" s="2"/>
      <c r="JDJ249" s="2"/>
      <c r="JDK249" s="2"/>
      <c r="JDL249" s="2"/>
      <c r="JDM249" s="2"/>
      <c r="JDN249" s="2"/>
      <c r="JDO249" s="2"/>
      <c r="JDP249" s="2"/>
      <c r="JDQ249" s="2"/>
      <c r="JDR249" s="2"/>
      <c r="JDS249" s="2"/>
      <c r="JDT249" s="2"/>
      <c r="JDU249" s="2"/>
      <c r="JDV249" s="2"/>
      <c r="JDW249" s="2"/>
      <c r="JDX249" s="2"/>
      <c r="JDY249" s="2"/>
      <c r="JDZ249" s="2"/>
      <c r="JEA249" s="2"/>
      <c r="JEB249" s="2"/>
      <c r="JEC249" s="2"/>
      <c r="JED249" s="2"/>
      <c r="JEE249" s="2"/>
      <c r="JEF249" s="2"/>
      <c r="JEG249" s="2"/>
      <c r="JEH249" s="2"/>
      <c r="JEI249" s="2"/>
      <c r="JEJ249" s="2"/>
      <c r="JEK249" s="2"/>
      <c r="JEL249" s="2"/>
      <c r="JEM249" s="2"/>
      <c r="JEN249" s="2"/>
      <c r="JEO249" s="2"/>
      <c r="JEP249" s="2"/>
      <c r="JEQ249" s="2"/>
      <c r="JER249" s="2"/>
      <c r="JES249" s="2"/>
      <c r="JET249" s="2"/>
      <c r="JEU249" s="2"/>
      <c r="JEV249" s="2"/>
      <c r="JEW249" s="2"/>
      <c r="JEX249" s="2"/>
      <c r="JEY249" s="2"/>
      <c r="JEZ249" s="2"/>
      <c r="JFA249" s="2"/>
      <c r="JFB249" s="2"/>
      <c r="JFC249" s="2"/>
      <c r="JFD249" s="2"/>
      <c r="JFE249" s="2"/>
      <c r="JFF249" s="2"/>
      <c r="JFG249" s="2"/>
      <c r="JFH249" s="2"/>
      <c r="JFI249" s="2"/>
      <c r="JFJ249" s="2"/>
      <c r="JFK249" s="2"/>
      <c r="JFL249" s="2"/>
      <c r="JFM249" s="2"/>
      <c r="JFN249" s="2"/>
      <c r="JFO249" s="2"/>
      <c r="JFP249" s="2"/>
      <c r="JFQ249" s="2"/>
      <c r="JFR249" s="2"/>
      <c r="JFS249" s="2"/>
      <c r="JFT249" s="2"/>
      <c r="JFU249" s="2"/>
      <c r="JFV249" s="2"/>
      <c r="JFW249" s="2"/>
      <c r="JFX249" s="2"/>
      <c r="JFY249" s="2"/>
      <c r="JFZ249" s="2"/>
      <c r="JGA249" s="2"/>
      <c r="JGB249" s="2"/>
      <c r="JGC249" s="2"/>
      <c r="JGD249" s="2"/>
      <c r="JGE249" s="2"/>
      <c r="JGF249" s="2"/>
      <c r="JGG249" s="2"/>
      <c r="JGH249" s="2"/>
      <c r="JGI249" s="2"/>
      <c r="JGJ249" s="2"/>
      <c r="JGK249" s="2"/>
      <c r="JGL249" s="2"/>
      <c r="JGM249" s="2"/>
      <c r="JGN249" s="2"/>
      <c r="JGO249" s="2"/>
      <c r="JGP249" s="2"/>
      <c r="JGQ249" s="2"/>
      <c r="JGR249" s="2"/>
      <c r="JGS249" s="2"/>
      <c r="JGT249" s="2"/>
      <c r="JGU249" s="2"/>
      <c r="JGV249" s="2"/>
      <c r="JGW249" s="2"/>
      <c r="JGX249" s="2"/>
      <c r="JGY249" s="2"/>
      <c r="JGZ249" s="2"/>
      <c r="JHA249" s="2"/>
      <c r="JHB249" s="2"/>
      <c r="JHC249" s="2"/>
      <c r="JHD249" s="2"/>
      <c r="JHE249" s="2"/>
      <c r="JHF249" s="2"/>
      <c r="JHG249" s="2"/>
      <c r="JHH249" s="2"/>
      <c r="JHI249" s="2"/>
      <c r="JHJ249" s="2"/>
      <c r="JHK249" s="2"/>
      <c r="JHL249" s="2"/>
      <c r="JHM249" s="2"/>
      <c r="JHN249" s="2"/>
      <c r="JHO249" s="2"/>
      <c r="JHP249" s="2"/>
      <c r="JHQ249" s="2"/>
      <c r="JHR249" s="2"/>
      <c r="JHS249" s="2"/>
      <c r="JHT249" s="2"/>
      <c r="JHU249" s="2"/>
      <c r="JHV249" s="2"/>
      <c r="JHW249" s="2"/>
      <c r="JHX249" s="2"/>
      <c r="JHY249" s="2"/>
      <c r="JHZ249" s="2"/>
      <c r="JIA249" s="2"/>
      <c r="JIB249" s="2"/>
      <c r="JIC249" s="2"/>
      <c r="JID249" s="2"/>
      <c r="JIE249" s="2"/>
      <c r="JIF249" s="2"/>
      <c r="JIG249" s="2"/>
      <c r="JIH249" s="2"/>
      <c r="JII249" s="2"/>
      <c r="JIJ249" s="2"/>
      <c r="JIK249" s="2"/>
      <c r="JIL249" s="2"/>
      <c r="JIM249" s="2"/>
      <c r="JIN249" s="2"/>
      <c r="JIO249" s="2"/>
      <c r="JIP249" s="2"/>
      <c r="JIQ249" s="2"/>
      <c r="JIR249" s="2"/>
      <c r="JIS249" s="2"/>
      <c r="JIT249" s="2"/>
      <c r="JIU249" s="2"/>
      <c r="JIV249" s="2"/>
      <c r="JIW249" s="2"/>
      <c r="JIX249" s="2"/>
      <c r="JIY249" s="2"/>
      <c r="JIZ249" s="2"/>
      <c r="JJA249" s="2"/>
      <c r="JJB249" s="2"/>
      <c r="JJC249" s="2"/>
      <c r="JJD249" s="2"/>
      <c r="JJE249" s="2"/>
      <c r="JJF249" s="2"/>
      <c r="JJG249" s="2"/>
      <c r="JJH249" s="2"/>
      <c r="JJI249" s="2"/>
      <c r="JJJ249" s="2"/>
      <c r="JJK249" s="2"/>
      <c r="JJL249" s="2"/>
      <c r="JJM249" s="2"/>
      <c r="JJN249" s="2"/>
      <c r="JJO249" s="2"/>
      <c r="JJP249" s="2"/>
      <c r="JJQ249" s="2"/>
      <c r="JJR249" s="2"/>
      <c r="JJS249" s="2"/>
      <c r="JJT249" s="2"/>
      <c r="JJU249" s="2"/>
      <c r="JJV249" s="2"/>
      <c r="JJW249" s="2"/>
      <c r="JJX249" s="2"/>
      <c r="JJY249" s="2"/>
      <c r="JJZ249" s="2"/>
      <c r="JKA249" s="2"/>
      <c r="JKB249" s="2"/>
      <c r="JKC249" s="2"/>
      <c r="JKD249" s="2"/>
      <c r="JKE249" s="2"/>
      <c r="JKF249" s="2"/>
      <c r="JKG249" s="2"/>
      <c r="JKH249" s="2"/>
      <c r="JKI249" s="2"/>
      <c r="JKJ249" s="2"/>
      <c r="JKK249" s="2"/>
      <c r="JKL249" s="2"/>
      <c r="JKM249" s="2"/>
      <c r="JKN249" s="2"/>
      <c r="JKO249" s="2"/>
      <c r="JKP249" s="2"/>
      <c r="JKQ249" s="2"/>
      <c r="JKR249" s="2"/>
      <c r="JKS249" s="2"/>
      <c r="JKT249" s="2"/>
      <c r="JKU249" s="2"/>
      <c r="JKV249" s="2"/>
      <c r="JKW249" s="2"/>
      <c r="JKX249" s="2"/>
      <c r="JKY249" s="2"/>
      <c r="JKZ249" s="2"/>
      <c r="JLA249" s="2"/>
      <c r="JLB249" s="2"/>
      <c r="JLC249" s="2"/>
      <c r="JLD249" s="2"/>
      <c r="JLE249" s="2"/>
      <c r="JLF249" s="2"/>
      <c r="JLG249" s="2"/>
      <c r="JLH249" s="2"/>
      <c r="JLI249" s="2"/>
      <c r="JLJ249" s="2"/>
      <c r="JLK249" s="2"/>
      <c r="JLL249" s="2"/>
      <c r="JLM249" s="2"/>
      <c r="JLN249" s="2"/>
      <c r="JLO249" s="2"/>
      <c r="JLP249" s="2"/>
      <c r="JLQ249" s="2"/>
      <c r="JLR249" s="2"/>
      <c r="JLS249" s="2"/>
      <c r="JLT249" s="2"/>
      <c r="JLU249" s="2"/>
      <c r="JLV249" s="2"/>
      <c r="JLW249" s="2"/>
      <c r="JLX249" s="2"/>
      <c r="JLY249" s="2"/>
      <c r="JLZ249" s="2"/>
      <c r="JMA249" s="2"/>
      <c r="JMB249" s="2"/>
      <c r="JMC249" s="2"/>
      <c r="JMD249" s="2"/>
      <c r="JME249" s="2"/>
      <c r="JMF249" s="2"/>
      <c r="JMG249" s="2"/>
      <c r="JMH249" s="2"/>
      <c r="JMI249" s="2"/>
      <c r="JMJ249" s="2"/>
      <c r="JMK249" s="2"/>
      <c r="JML249" s="2"/>
      <c r="JMM249" s="2"/>
      <c r="JMN249" s="2"/>
      <c r="JMO249" s="2"/>
      <c r="JMP249" s="2"/>
      <c r="JMQ249" s="2"/>
      <c r="JMR249" s="2"/>
      <c r="JMS249" s="2"/>
      <c r="JMT249" s="2"/>
      <c r="JMU249" s="2"/>
      <c r="JMV249" s="2"/>
      <c r="JMW249" s="2"/>
      <c r="JMX249" s="2"/>
      <c r="JMY249" s="2"/>
      <c r="JMZ249" s="2"/>
      <c r="JNA249" s="2"/>
      <c r="JNB249" s="2"/>
      <c r="JNC249" s="2"/>
      <c r="JND249" s="2"/>
      <c r="JNE249" s="2"/>
      <c r="JNF249" s="2"/>
      <c r="JNG249" s="2"/>
      <c r="JNH249" s="2"/>
      <c r="JNI249" s="2"/>
      <c r="JNJ249" s="2"/>
      <c r="JNK249" s="2"/>
      <c r="JNL249" s="2"/>
      <c r="JNM249" s="2"/>
      <c r="JNN249" s="2"/>
      <c r="JNO249" s="2"/>
      <c r="JNP249" s="2"/>
      <c r="JNQ249" s="2"/>
      <c r="JNR249" s="2"/>
      <c r="JNS249" s="2"/>
      <c r="JNT249" s="2"/>
      <c r="JNU249" s="2"/>
      <c r="JNV249" s="2"/>
      <c r="JNW249" s="2"/>
      <c r="JNX249" s="2"/>
      <c r="JNY249" s="2"/>
      <c r="JNZ249" s="2"/>
      <c r="JOA249" s="2"/>
      <c r="JOB249" s="2"/>
      <c r="JOC249" s="2"/>
      <c r="JOD249" s="2"/>
      <c r="JOE249" s="2"/>
      <c r="JOF249" s="2"/>
      <c r="JOG249" s="2"/>
      <c r="JOH249" s="2"/>
      <c r="JOI249" s="2"/>
      <c r="JOJ249" s="2"/>
      <c r="JOK249" s="2"/>
      <c r="JOL249" s="2"/>
      <c r="JOM249" s="2"/>
      <c r="JON249" s="2"/>
      <c r="JOO249" s="2"/>
      <c r="JOP249" s="2"/>
      <c r="JOQ249" s="2"/>
      <c r="JOR249" s="2"/>
      <c r="JOS249" s="2"/>
      <c r="JOT249" s="2"/>
      <c r="JOU249" s="2"/>
      <c r="JOV249" s="2"/>
      <c r="JOW249" s="2"/>
      <c r="JOX249" s="2"/>
      <c r="JOY249" s="2"/>
      <c r="JOZ249" s="2"/>
      <c r="JPA249" s="2"/>
      <c r="JPB249" s="2"/>
      <c r="JPC249" s="2"/>
      <c r="JPD249" s="2"/>
      <c r="JPE249" s="2"/>
      <c r="JPF249" s="2"/>
      <c r="JPG249" s="2"/>
      <c r="JPH249" s="2"/>
      <c r="JPI249" s="2"/>
      <c r="JPJ249" s="2"/>
      <c r="JPK249" s="2"/>
      <c r="JPL249" s="2"/>
      <c r="JPM249" s="2"/>
      <c r="JPN249" s="2"/>
      <c r="JPO249" s="2"/>
      <c r="JPP249" s="2"/>
      <c r="JPQ249" s="2"/>
      <c r="JPR249" s="2"/>
      <c r="JPS249" s="2"/>
      <c r="JPT249" s="2"/>
      <c r="JPU249" s="2"/>
      <c r="JPV249" s="2"/>
      <c r="JPW249" s="2"/>
      <c r="JPX249" s="2"/>
      <c r="JPY249" s="2"/>
      <c r="JPZ249" s="2"/>
      <c r="JQA249" s="2"/>
      <c r="JQB249" s="2"/>
      <c r="JQC249" s="2"/>
      <c r="JQD249" s="2"/>
      <c r="JQE249" s="2"/>
      <c r="JQF249" s="2"/>
      <c r="JQG249" s="2"/>
      <c r="JQH249" s="2"/>
      <c r="JQI249" s="2"/>
      <c r="JQJ249" s="2"/>
      <c r="JQK249" s="2"/>
      <c r="JQL249" s="2"/>
      <c r="JQM249" s="2"/>
      <c r="JQN249" s="2"/>
      <c r="JQO249" s="2"/>
      <c r="JQP249" s="2"/>
      <c r="JQQ249" s="2"/>
      <c r="JQR249" s="2"/>
      <c r="JQS249" s="2"/>
      <c r="JQT249" s="2"/>
      <c r="JQU249" s="2"/>
      <c r="JQV249" s="2"/>
      <c r="JQW249" s="2"/>
      <c r="JQX249" s="2"/>
      <c r="JQY249" s="2"/>
      <c r="JQZ249" s="2"/>
      <c r="JRA249" s="2"/>
      <c r="JRB249" s="2"/>
      <c r="JRC249" s="2"/>
      <c r="JRD249" s="2"/>
      <c r="JRE249" s="2"/>
      <c r="JRF249" s="2"/>
      <c r="JRG249" s="2"/>
      <c r="JRH249" s="2"/>
      <c r="JRI249" s="2"/>
      <c r="JRJ249" s="2"/>
      <c r="JRK249" s="2"/>
      <c r="JRL249" s="2"/>
      <c r="JRM249" s="2"/>
      <c r="JRN249" s="2"/>
      <c r="JRO249" s="2"/>
      <c r="JRP249" s="2"/>
      <c r="JRQ249" s="2"/>
      <c r="JRR249" s="2"/>
      <c r="JRS249" s="2"/>
      <c r="JRT249" s="2"/>
      <c r="JRU249" s="2"/>
      <c r="JRV249" s="2"/>
      <c r="JRW249" s="2"/>
      <c r="JRX249" s="2"/>
      <c r="JRY249" s="2"/>
      <c r="JRZ249" s="2"/>
      <c r="JSA249" s="2"/>
      <c r="JSB249" s="2"/>
      <c r="JSC249" s="2"/>
      <c r="JSD249" s="2"/>
      <c r="JSE249" s="2"/>
      <c r="JSF249" s="2"/>
      <c r="JSG249" s="2"/>
      <c r="JSH249" s="2"/>
      <c r="JSI249" s="2"/>
      <c r="JSJ249" s="2"/>
      <c r="JSK249" s="2"/>
      <c r="JSL249" s="2"/>
      <c r="JSM249" s="2"/>
      <c r="JSN249" s="2"/>
      <c r="JSO249" s="2"/>
      <c r="JSP249" s="2"/>
      <c r="JSQ249" s="2"/>
      <c r="JSR249" s="2"/>
      <c r="JSS249" s="2"/>
      <c r="JST249" s="2"/>
      <c r="JSU249" s="2"/>
      <c r="JSV249" s="2"/>
      <c r="JSW249" s="2"/>
      <c r="JSX249" s="2"/>
      <c r="JSY249" s="2"/>
      <c r="JSZ249" s="2"/>
      <c r="JTA249" s="2"/>
      <c r="JTB249" s="2"/>
      <c r="JTC249" s="2"/>
      <c r="JTD249" s="2"/>
      <c r="JTE249" s="2"/>
      <c r="JTF249" s="2"/>
      <c r="JTG249" s="2"/>
      <c r="JTH249" s="2"/>
      <c r="JTI249" s="2"/>
      <c r="JTJ249" s="2"/>
      <c r="JTK249" s="2"/>
      <c r="JTL249" s="2"/>
      <c r="JTM249" s="2"/>
      <c r="JTN249" s="2"/>
      <c r="JTO249" s="2"/>
      <c r="JTP249" s="2"/>
      <c r="JTQ249" s="2"/>
      <c r="JTR249" s="2"/>
      <c r="JTS249" s="2"/>
      <c r="JTT249" s="2"/>
      <c r="JTU249" s="2"/>
      <c r="JTV249" s="2"/>
      <c r="JTW249" s="2"/>
      <c r="JTX249" s="2"/>
      <c r="JTY249" s="2"/>
      <c r="JTZ249" s="2"/>
      <c r="JUA249" s="2"/>
      <c r="JUB249" s="2"/>
      <c r="JUC249" s="2"/>
      <c r="JUD249" s="2"/>
      <c r="JUE249" s="2"/>
      <c r="JUF249" s="2"/>
      <c r="JUG249" s="2"/>
      <c r="JUH249" s="2"/>
      <c r="JUI249" s="2"/>
      <c r="JUJ249" s="2"/>
      <c r="JUK249" s="2"/>
      <c r="JUL249" s="2"/>
      <c r="JUM249" s="2"/>
      <c r="JUN249" s="2"/>
      <c r="JUO249" s="2"/>
      <c r="JUP249" s="2"/>
      <c r="JUQ249" s="2"/>
      <c r="JUR249" s="2"/>
      <c r="JUS249" s="2"/>
      <c r="JUT249" s="2"/>
      <c r="JUU249" s="2"/>
      <c r="JUV249" s="2"/>
      <c r="JUW249" s="2"/>
      <c r="JUX249" s="2"/>
      <c r="JUY249" s="2"/>
      <c r="JUZ249" s="2"/>
      <c r="JVA249" s="2"/>
      <c r="JVB249" s="2"/>
      <c r="JVC249" s="2"/>
      <c r="JVD249" s="2"/>
      <c r="JVE249" s="2"/>
      <c r="JVF249" s="2"/>
      <c r="JVG249" s="2"/>
      <c r="JVH249" s="2"/>
      <c r="JVI249" s="2"/>
      <c r="JVJ249" s="2"/>
      <c r="JVK249" s="2"/>
      <c r="JVL249" s="2"/>
      <c r="JVM249" s="2"/>
      <c r="JVN249" s="2"/>
      <c r="JVO249" s="2"/>
      <c r="JVP249" s="2"/>
      <c r="JVQ249" s="2"/>
      <c r="JVR249" s="2"/>
      <c r="JVS249" s="2"/>
      <c r="JVT249" s="2"/>
      <c r="JVU249" s="2"/>
      <c r="JVV249" s="2"/>
      <c r="JVW249" s="2"/>
      <c r="JVX249" s="2"/>
      <c r="JVY249" s="2"/>
      <c r="JVZ249" s="2"/>
      <c r="JWA249" s="2"/>
      <c r="JWB249" s="2"/>
      <c r="JWC249" s="2"/>
      <c r="JWD249" s="2"/>
      <c r="JWE249" s="2"/>
      <c r="JWF249" s="2"/>
      <c r="JWG249" s="2"/>
      <c r="JWH249" s="2"/>
      <c r="JWI249" s="2"/>
      <c r="JWJ249" s="2"/>
      <c r="JWK249" s="2"/>
      <c r="JWL249" s="2"/>
      <c r="JWM249" s="2"/>
      <c r="JWN249" s="2"/>
      <c r="JWO249" s="2"/>
      <c r="JWP249" s="2"/>
      <c r="JWQ249" s="2"/>
      <c r="JWR249" s="2"/>
      <c r="JWS249" s="2"/>
      <c r="JWT249" s="2"/>
      <c r="JWU249" s="2"/>
      <c r="JWV249" s="2"/>
      <c r="JWW249" s="2"/>
      <c r="JWX249" s="2"/>
      <c r="JWY249" s="2"/>
      <c r="JWZ249" s="2"/>
      <c r="JXA249" s="2"/>
      <c r="JXB249" s="2"/>
      <c r="JXC249" s="2"/>
      <c r="JXD249" s="2"/>
      <c r="JXE249" s="2"/>
      <c r="JXF249" s="2"/>
      <c r="JXG249" s="2"/>
      <c r="JXH249" s="2"/>
      <c r="JXI249" s="2"/>
      <c r="JXJ249" s="2"/>
      <c r="JXK249" s="2"/>
      <c r="JXL249" s="2"/>
      <c r="JXM249" s="2"/>
      <c r="JXN249" s="2"/>
      <c r="JXO249" s="2"/>
      <c r="JXP249" s="2"/>
      <c r="JXQ249" s="2"/>
      <c r="JXR249" s="2"/>
      <c r="JXS249" s="2"/>
      <c r="JXT249" s="2"/>
      <c r="JXU249" s="2"/>
      <c r="JXV249" s="2"/>
      <c r="JXW249" s="2"/>
      <c r="JXX249" s="2"/>
      <c r="JXY249" s="2"/>
      <c r="JXZ249" s="2"/>
      <c r="JYA249" s="2"/>
      <c r="JYB249" s="2"/>
      <c r="JYC249" s="2"/>
      <c r="JYD249" s="2"/>
      <c r="JYE249" s="2"/>
      <c r="JYF249" s="2"/>
      <c r="JYG249" s="2"/>
      <c r="JYH249" s="2"/>
      <c r="JYI249" s="2"/>
      <c r="JYJ249" s="2"/>
      <c r="JYK249" s="2"/>
      <c r="JYL249" s="2"/>
      <c r="JYM249" s="2"/>
      <c r="JYN249" s="2"/>
      <c r="JYO249" s="2"/>
      <c r="JYP249" s="2"/>
      <c r="JYQ249" s="2"/>
      <c r="JYR249" s="2"/>
      <c r="JYS249" s="2"/>
      <c r="JYT249" s="2"/>
      <c r="JYU249" s="2"/>
      <c r="JYV249" s="2"/>
      <c r="JYW249" s="2"/>
      <c r="JYX249" s="2"/>
      <c r="JYY249" s="2"/>
      <c r="JYZ249" s="2"/>
      <c r="JZA249" s="2"/>
      <c r="JZB249" s="2"/>
      <c r="JZC249" s="2"/>
      <c r="JZD249" s="2"/>
      <c r="JZE249" s="2"/>
      <c r="JZF249" s="2"/>
      <c r="JZG249" s="2"/>
      <c r="JZH249" s="2"/>
      <c r="JZI249" s="2"/>
      <c r="JZJ249" s="2"/>
      <c r="JZK249" s="2"/>
      <c r="JZL249" s="2"/>
      <c r="JZM249" s="2"/>
      <c r="JZN249" s="2"/>
      <c r="JZO249" s="2"/>
      <c r="JZP249" s="2"/>
      <c r="JZQ249" s="2"/>
      <c r="JZR249" s="2"/>
      <c r="JZS249" s="2"/>
      <c r="JZT249" s="2"/>
      <c r="JZU249" s="2"/>
      <c r="JZV249" s="2"/>
      <c r="JZW249" s="2"/>
      <c r="JZX249" s="2"/>
      <c r="JZY249" s="2"/>
      <c r="JZZ249" s="2"/>
      <c r="KAA249" s="2"/>
      <c r="KAB249" s="2"/>
      <c r="KAC249" s="2"/>
      <c r="KAD249" s="2"/>
      <c r="KAE249" s="2"/>
      <c r="KAF249" s="2"/>
      <c r="KAG249" s="2"/>
      <c r="KAH249" s="2"/>
      <c r="KAI249" s="2"/>
      <c r="KAJ249" s="2"/>
      <c r="KAK249" s="2"/>
      <c r="KAL249" s="2"/>
      <c r="KAM249" s="2"/>
      <c r="KAN249" s="2"/>
      <c r="KAO249" s="2"/>
      <c r="KAP249" s="2"/>
      <c r="KAQ249" s="2"/>
      <c r="KAR249" s="2"/>
      <c r="KAS249" s="2"/>
      <c r="KAT249" s="2"/>
      <c r="KAU249" s="2"/>
      <c r="KAV249" s="2"/>
      <c r="KAW249" s="2"/>
      <c r="KAX249" s="2"/>
      <c r="KAY249" s="2"/>
      <c r="KAZ249" s="2"/>
      <c r="KBA249" s="2"/>
      <c r="KBB249" s="2"/>
      <c r="KBC249" s="2"/>
      <c r="KBD249" s="2"/>
      <c r="KBE249" s="2"/>
      <c r="KBF249" s="2"/>
      <c r="KBG249" s="2"/>
      <c r="KBH249" s="2"/>
      <c r="KBI249" s="2"/>
      <c r="KBJ249" s="2"/>
      <c r="KBK249" s="2"/>
      <c r="KBL249" s="2"/>
      <c r="KBM249" s="2"/>
      <c r="KBN249" s="2"/>
      <c r="KBO249" s="2"/>
      <c r="KBP249" s="2"/>
      <c r="KBQ249" s="2"/>
      <c r="KBR249" s="2"/>
      <c r="KBS249" s="2"/>
      <c r="KBT249" s="2"/>
      <c r="KBU249" s="2"/>
      <c r="KBV249" s="2"/>
      <c r="KBW249" s="2"/>
      <c r="KBX249" s="2"/>
      <c r="KBY249" s="2"/>
      <c r="KBZ249" s="2"/>
      <c r="KCA249" s="2"/>
      <c r="KCB249" s="2"/>
      <c r="KCC249" s="2"/>
      <c r="KCD249" s="2"/>
      <c r="KCE249" s="2"/>
      <c r="KCF249" s="2"/>
      <c r="KCG249" s="2"/>
      <c r="KCH249" s="2"/>
      <c r="KCI249" s="2"/>
      <c r="KCJ249" s="2"/>
      <c r="KCK249" s="2"/>
      <c r="KCL249" s="2"/>
      <c r="KCM249" s="2"/>
      <c r="KCN249" s="2"/>
      <c r="KCO249" s="2"/>
      <c r="KCP249" s="2"/>
      <c r="KCQ249" s="2"/>
      <c r="KCR249" s="2"/>
      <c r="KCS249" s="2"/>
      <c r="KCT249" s="2"/>
      <c r="KCU249" s="2"/>
      <c r="KCV249" s="2"/>
      <c r="KCW249" s="2"/>
      <c r="KCX249" s="2"/>
      <c r="KCY249" s="2"/>
      <c r="KCZ249" s="2"/>
      <c r="KDA249" s="2"/>
      <c r="KDB249" s="2"/>
      <c r="KDC249" s="2"/>
      <c r="KDD249" s="2"/>
      <c r="KDE249" s="2"/>
      <c r="KDF249" s="2"/>
      <c r="KDG249" s="2"/>
      <c r="KDH249" s="2"/>
      <c r="KDI249" s="2"/>
      <c r="KDJ249" s="2"/>
      <c r="KDK249" s="2"/>
      <c r="KDL249" s="2"/>
      <c r="KDM249" s="2"/>
      <c r="KDN249" s="2"/>
      <c r="KDO249" s="2"/>
      <c r="KDP249" s="2"/>
      <c r="KDQ249" s="2"/>
      <c r="KDR249" s="2"/>
      <c r="KDS249" s="2"/>
      <c r="KDT249" s="2"/>
      <c r="KDU249" s="2"/>
      <c r="KDV249" s="2"/>
      <c r="KDW249" s="2"/>
      <c r="KDX249" s="2"/>
      <c r="KDY249" s="2"/>
      <c r="KDZ249" s="2"/>
      <c r="KEA249" s="2"/>
      <c r="KEB249" s="2"/>
      <c r="KEC249" s="2"/>
      <c r="KED249" s="2"/>
      <c r="KEE249" s="2"/>
      <c r="KEF249" s="2"/>
      <c r="KEG249" s="2"/>
      <c r="KEH249" s="2"/>
      <c r="KEI249" s="2"/>
      <c r="KEJ249" s="2"/>
      <c r="KEK249" s="2"/>
      <c r="KEL249" s="2"/>
      <c r="KEM249" s="2"/>
      <c r="KEN249" s="2"/>
      <c r="KEO249" s="2"/>
      <c r="KEP249" s="2"/>
      <c r="KEQ249" s="2"/>
      <c r="KER249" s="2"/>
      <c r="KES249" s="2"/>
      <c r="KET249" s="2"/>
      <c r="KEU249" s="2"/>
      <c r="KEV249" s="2"/>
      <c r="KEW249" s="2"/>
      <c r="KEX249" s="2"/>
      <c r="KEY249" s="2"/>
      <c r="KEZ249" s="2"/>
      <c r="KFA249" s="2"/>
      <c r="KFB249" s="2"/>
      <c r="KFC249" s="2"/>
      <c r="KFD249" s="2"/>
      <c r="KFE249" s="2"/>
      <c r="KFF249" s="2"/>
      <c r="KFG249" s="2"/>
      <c r="KFH249" s="2"/>
      <c r="KFI249" s="2"/>
      <c r="KFJ249" s="2"/>
      <c r="KFK249" s="2"/>
      <c r="KFL249" s="2"/>
      <c r="KFM249" s="2"/>
      <c r="KFN249" s="2"/>
      <c r="KFO249" s="2"/>
      <c r="KFP249" s="2"/>
      <c r="KFQ249" s="2"/>
      <c r="KFR249" s="2"/>
      <c r="KFS249" s="2"/>
      <c r="KFT249" s="2"/>
      <c r="KFU249" s="2"/>
      <c r="KFV249" s="2"/>
      <c r="KFW249" s="2"/>
      <c r="KFX249" s="2"/>
      <c r="KFY249" s="2"/>
      <c r="KFZ249" s="2"/>
      <c r="KGA249" s="2"/>
      <c r="KGB249" s="2"/>
      <c r="KGC249" s="2"/>
      <c r="KGD249" s="2"/>
      <c r="KGE249" s="2"/>
      <c r="KGF249" s="2"/>
      <c r="KGG249" s="2"/>
      <c r="KGH249" s="2"/>
      <c r="KGI249" s="2"/>
      <c r="KGJ249" s="2"/>
      <c r="KGK249" s="2"/>
      <c r="KGL249" s="2"/>
      <c r="KGM249" s="2"/>
      <c r="KGN249" s="2"/>
      <c r="KGO249" s="2"/>
      <c r="KGP249" s="2"/>
      <c r="KGQ249" s="2"/>
      <c r="KGR249" s="2"/>
      <c r="KGS249" s="2"/>
      <c r="KGT249" s="2"/>
      <c r="KGU249" s="2"/>
      <c r="KGV249" s="2"/>
      <c r="KGW249" s="2"/>
      <c r="KGX249" s="2"/>
      <c r="KGY249" s="2"/>
      <c r="KGZ249" s="2"/>
      <c r="KHA249" s="2"/>
      <c r="KHB249" s="2"/>
      <c r="KHC249" s="2"/>
      <c r="KHD249" s="2"/>
      <c r="KHE249" s="2"/>
      <c r="KHF249" s="2"/>
      <c r="KHG249" s="2"/>
      <c r="KHH249" s="2"/>
      <c r="KHI249" s="2"/>
      <c r="KHJ249" s="2"/>
      <c r="KHK249" s="2"/>
      <c r="KHL249" s="2"/>
      <c r="KHM249" s="2"/>
      <c r="KHN249" s="2"/>
      <c r="KHO249" s="2"/>
      <c r="KHP249" s="2"/>
      <c r="KHQ249" s="2"/>
      <c r="KHR249" s="2"/>
      <c r="KHS249" s="2"/>
      <c r="KHT249" s="2"/>
      <c r="KHU249" s="2"/>
      <c r="KHV249" s="2"/>
      <c r="KHW249" s="2"/>
      <c r="KHX249" s="2"/>
      <c r="KHY249" s="2"/>
      <c r="KHZ249" s="2"/>
      <c r="KIA249" s="2"/>
      <c r="KIB249" s="2"/>
      <c r="KIC249" s="2"/>
      <c r="KID249" s="2"/>
      <c r="KIE249" s="2"/>
      <c r="KIF249" s="2"/>
      <c r="KIG249" s="2"/>
      <c r="KIH249" s="2"/>
      <c r="KII249" s="2"/>
      <c r="KIJ249" s="2"/>
      <c r="KIK249" s="2"/>
      <c r="KIL249" s="2"/>
      <c r="KIM249" s="2"/>
      <c r="KIN249" s="2"/>
      <c r="KIO249" s="2"/>
      <c r="KIP249" s="2"/>
      <c r="KIQ249" s="2"/>
      <c r="KIR249" s="2"/>
      <c r="KIS249" s="2"/>
      <c r="KIT249" s="2"/>
      <c r="KIU249" s="2"/>
      <c r="KIV249" s="2"/>
      <c r="KIW249" s="2"/>
      <c r="KIX249" s="2"/>
      <c r="KIY249" s="2"/>
      <c r="KIZ249" s="2"/>
      <c r="KJA249" s="2"/>
      <c r="KJB249" s="2"/>
      <c r="KJC249" s="2"/>
      <c r="KJD249" s="2"/>
      <c r="KJE249" s="2"/>
      <c r="KJF249" s="2"/>
      <c r="KJG249" s="2"/>
      <c r="KJH249" s="2"/>
      <c r="KJI249" s="2"/>
      <c r="KJJ249" s="2"/>
      <c r="KJK249" s="2"/>
      <c r="KJL249" s="2"/>
      <c r="KJM249" s="2"/>
      <c r="KJN249" s="2"/>
      <c r="KJO249" s="2"/>
      <c r="KJP249" s="2"/>
      <c r="KJQ249" s="2"/>
      <c r="KJR249" s="2"/>
      <c r="KJS249" s="2"/>
      <c r="KJT249" s="2"/>
      <c r="KJU249" s="2"/>
      <c r="KJV249" s="2"/>
      <c r="KJW249" s="2"/>
      <c r="KJX249" s="2"/>
      <c r="KJY249" s="2"/>
      <c r="KJZ249" s="2"/>
      <c r="KKA249" s="2"/>
      <c r="KKB249" s="2"/>
      <c r="KKC249" s="2"/>
      <c r="KKD249" s="2"/>
      <c r="KKE249" s="2"/>
      <c r="KKF249" s="2"/>
      <c r="KKG249" s="2"/>
      <c r="KKH249" s="2"/>
      <c r="KKI249" s="2"/>
      <c r="KKJ249" s="2"/>
      <c r="KKK249" s="2"/>
      <c r="KKL249" s="2"/>
      <c r="KKM249" s="2"/>
      <c r="KKN249" s="2"/>
      <c r="KKO249" s="2"/>
      <c r="KKP249" s="2"/>
      <c r="KKQ249" s="2"/>
      <c r="KKR249" s="2"/>
      <c r="KKS249" s="2"/>
      <c r="KKT249" s="2"/>
      <c r="KKU249" s="2"/>
      <c r="KKV249" s="2"/>
      <c r="KKW249" s="2"/>
      <c r="KKX249" s="2"/>
      <c r="KKY249" s="2"/>
      <c r="KKZ249" s="2"/>
      <c r="KLA249" s="2"/>
      <c r="KLB249" s="2"/>
      <c r="KLC249" s="2"/>
      <c r="KLD249" s="2"/>
      <c r="KLE249" s="2"/>
      <c r="KLF249" s="2"/>
      <c r="KLG249" s="2"/>
      <c r="KLH249" s="2"/>
      <c r="KLI249" s="2"/>
      <c r="KLJ249" s="2"/>
      <c r="KLK249" s="2"/>
      <c r="KLL249" s="2"/>
      <c r="KLM249" s="2"/>
      <c r="KLN249" s="2"/>
      <c r="KLO249" s="2"/>
      <c r="KLP249" s="2"/>
      <c r="KLQ249" s="2"/>
      <c r="KLR249" s="2"/>
      <c r="KLS249" s="2"/>
      <c r="KLT249" s="2"/>
      <c r="KLU249" s="2"/>
      <c r="KLV249" s="2"/>
      <c r="KLW249" s="2"/>
      <c r="KLX249" s="2"/>
      <c r="KLY249" s="2"/>
      <c r="KLZ249" s="2"/>
      <c r="KMA249" s="2"/>
      <c r="KMB249" s="2"/>
      <c r="KMC249" s="2"/>
      <c r="KMD249" s="2"/>
      <c r="KME249" s="2"/>
      <c r="KMF249" s="2"/>
      <c r="KMG249" s="2"/>
      <c r="KMH249" s="2"/>
      <c r="KMI249" s="2"/>
      <c r="KMJ249" s="2"/>
      <c r="KMK249" s="2"/>
      <c r="KML249" s="2"/>
      <c r="KMM249" s="2"/>
      <c r="KMN249" s="2"/>
      <c r="KMO249" s="2"/>
      <c r="KMP249" s="2"/>
      <c r="KMQ249" s="2"/>
      <c r="KMR249" s="2"/>
      <c r="KMS249" s="2"/>
      <c r="KMT249" s="2"/>
      <c r="KMU249" s="2"/>
      <c r="KMV249" s="2"/>
      <c r="KMW249" s="2"/>
      <c r="KMX249" s="2"/>
      <c r="KMY249" s="2"/>
      <c r="KMZ249" s="2"/>
      <c r="KNA249" s="2"/>
      <c r="KNB249" s="2"/>
      <c r="KNC249" s="2"/>
      <c r="KND249" s="2"/>
      <c r="KNE249" s="2"/>
      <c r="KNF249" s="2"/>
      <c r="KNG249" s="2"/>
      <c r="KNH249" s="2"/>
      <c r="KNI249" s="2"/>
      <c r="KNJ249" s="2"/>
      <c r="KNK249" s="2"/>
      <c r="KNL249" s="2"/>
      <c r="KNM249" s="2"/>
      <c r="KNN249" s="2"/>
      <c r="KNO249" s="2"/>
      <c r="KNP249" s="2"/>
      <c r="KNQ249" s="2"/>
      <c r="KNR249" s="2"/>
      <c r="KNS249" s="2"/>
      <c r="KNT249" s="2"/>
      <c r="KNU249" s="2"/>
      <c r="KNV249" s="2"/>
      <c r="KNW249" s="2"/>
      <c r="KNX249" s="2"/>
      <c r="KNY249" s="2"/>
      <c r="KNZ249" s="2"/>
      <c r="KOA249" s="2"/>
      <c r="KOB249" s="2"/>
      <c r="KOC249" s="2"/>
      <c r="KOD249" s="2"/>
      <c r="KOE249" s="2"/>
      <c r="KOF249" s="2"/>
      <c r="KOG249" s="2"/>
      <c r="KOH249" s="2"/>
      <c r="KOI249" s="2"/>
      <c r="KOJ249" s="2"/>
      <c r="KOK249" s="2"/>
      <c r="KOL249" s="2"/>
      <c r="KOM249" s="2"/>
      <c r="KON249" s="2"/>
      <c r="KOO249" s="2"/>
      <c r="KOP249" s="2"/>
      <c r="KOQ249" s="2"/>
      <c r="KOR249" s="2"/>
      <c r="KOS249" s="2"/>
      <c r="KOT249" s="2"/>
      <c r="KOU249" s="2"/>
      <c r="KOV249" s="2"/>
      <c r="KOW249" s="2"/>
      <c r="KOX249" s="2"/>
      <c r="KOY249" s="2"/>
      <c r="KOZ249" s="2"/>
      <c r="KPA249" s="2"/>
      <c r="KPB249" s="2"/>
      <c r="KPC249" s="2"/>
      <c r="KPD249" s="2"/>
      <c r="KPE249" s="2"/>
      <c r="KPF249" s="2"/>
      <c r="KPG249" s="2"/>
      <c r="KPH249" s="2"/>
      <c r="KPI249" s="2"/>
      <c r="KPJ249" s="2"/>
      <c r="KPK249" s="2"/>
      <c r="KPL249" s="2"/>
      <c r="KPM249" s="2"/>
      <c r="KPN249" s="2"/>
      <c r="KPO249" s="2"/>
      <c r="KPP249" s="2"/>
      <c r="KPQ249" s="2"/>
      <c r="KPR249" s="2"/>
      <c r="KPS249" s="2"/>
      <c r="KPT249" s="2"/>
      <c r="KPU249" s="2"/>
      <c r="KPV249" s="2"/>
      <c r="KPW249" s="2"/>
      <c r="KPX249" s="2"/>
      <c r="KPY249" s="2"/>
      <c r="KPZ249" s="2"/>
      <c r="KQA249" s="2"/>
      <c r="KQB249" s="2"/>
      <c r="KQC249" s="2"/>
      <c r="KQD249" s="2"/>
      <c r="KQE249" s="2"/>
      <c r="KQF249" s="2"/>
      <c r="KQG249" s="2"/>
      <c r="KQH249" s="2"/>
      <c r="KQI249" s="2"/>
      <c r="KQJ249" s="2"/>
      <c r="KQK249" s="2"/>
      <c r="KQL249" s="2"/>
      <c r="KQM249" s="2"/>
      <c r="KQN249" s="2"/>
      <c r="KQO249" s="2"/>
      <c r="KQP249" s="2"/>
      <c r="KQQ249" s="2"/>
      <c r="KQR249" s="2"/>
      <c r="KQS249" s="2"/>
      <c r="KQT249" s="2"/>
      <c r="KQU249" s="2"/>
      <c r="KQV249" s="2"/>
      <c r="KQW249" s="2"/>
      <c r="KQX249" s="2"/>
      <c r="KQY249" s="2"/>
      <c r="KQZ249" s="2"/>
      <c r="KRA249" s="2"/>
      <c r="KRB249" s="2"/>
      <c r="KRC249" s="2"/>
      <c r="KRD249" s="2"/>
      <c r="KRE249" s="2"/>
      <c r="KRF249" s="2"/>
      <c r="KRG249" s="2"/>
      <c r="KRH249" s="2"/>
      <c r="KRI249" s="2"/>
      <c r="KRJ249" s="2"/>
      <c r="KRK249" s="2"/>
      <c r="KRL249" s="2"/>
      <c r="KRM249" s="2"/>
      <c r="KRN249" s="2"/>
      <c r="KRO249" s="2"/>
      <c r="KRP249" s="2"/>
      <c r="KRQ249" s="2"/>
      <c r="KRR249" s="2"/>
      <c r="KRS249" s="2"/>
      <c r="KRT249" s="2"/>
      <c r="KRU249" s="2"/>
      <c r="KRV249" s="2"/>
      <c r="KRW249" s="2"/>
      <c r="KRX249" s="2"/>
      <c r="KRY249" s="2"/>
      <c r="KRZ249" s="2"/>
      <c r="KSA249" s="2"/>
      <c r="KSB249" s="2"/>
      <c r="KSC249" s="2"/>
      <c r="KSD249" s="2"/>
      <c r="KSE249" s="2"/>
      <c r="KSF249" s="2"/>
      <c r="KSG249" s="2"/>
      <c r="KSH249" s="2"/>
      <c r="KSI249" s="2"/>
      <c r="KSJ249" s="2"/>
      <c r="KSK249" s="2"/>
      <c r="KSL249" s="2"/>
      <c r="KSM249" s="2"/>
      <c r="KSN249" s="2"/>
      <c r="KSO249" s="2"/>
      <c r="KSP249" s="2"/>
      <c r="KSQ249" s="2"/>
      <c r="KSR249" s="2"/>
      <c r="KSS249" s="2"/>
      <c r="KST249" s="2"/>
      <c r="KSU249" s="2"/>
      <c r="KSV249" s="2"/>
      <c r="KSW249" s="2"/>
      <c r="KSX249" s="2"/>
      <c r="KSY249" s="2"/>
      <c r="KSZ249" s="2"/>
      <c r="KTA249" s="2"/>
      <c r="KTB249" s="2"/>
      <c r="KTC249" s="2"/>
      <c r="KTD249" s="2"/>
      <c r="KTE249" s="2"/>
      <c r="KTF249" s="2"/>
      <c r="KTG249" s="2"/>
      <c r="KTH249" s="2"/>
      <c r="KTI249" s="2"/>
      <c r="KTJ249" s="2"/>
      <c r="KTK249" s="2"/>
      <c r="KTL249" s="2"/>
      <c r="KTM249" s="2"/>
      <c r="KTN249" s="2"/>
      <c r="KTO249" s="2"/>
      <c r="KTP249" s="2"/>
      <c r="KTQ249" s="2"/>
      <c r="KTR249" s="2"/>
      <c r="KTS249" s="2"/>
      <c r="KTT249" s="2"/>
      <c r="KTU249" s="2"/>
      <c r="KTV249" s="2"/>
      <c r="KTW249" s="2"/>
      <c r="KTX249" s="2"/>
      <c r="KTY249" s="2"/>
      <c r="KTZ249" s="2"/>
      <c r="KUA249" s="2"/>
      <c r="KUB249" s="2"/>
      <c r="KUC249" s="2"/>
      <c r="KUD249" s="2"/>
      <c r="KUE249" s="2"/>
      <c r="KUF249" s="2"/>
      <c r="KUG249" s="2"/>
      <c r="KUH249" s="2"/>
      <c r="KUI249" s="2"/>
      <c r="KUJ249" s="2"/>
      <c r="KUK249" s="2"/>
      <c r="KUL249" s="2"/>
      <c r="KUM249" s="2"/>
      <c r="KUN249" s="2"/>
      <c r="KUO249" s="2"/>
      <c r="KUP249" s="2"/>
      <c r="KUQ249" s="2"/>
      <c r="KUR249" s="2"/>
      <c r="KUS249" s="2"/>
      <c r="KUT249" s="2"/>
      <c r="KUU249" s="2"/>
      <c r="KUV249" s="2"/>
      <c r="KUW249" s="2"/>
      <c r="KUX249" s="2"/>
      <c r="KUY249" s="2"/>
      <c r="KUZ249" s="2"/>
      <c r="KVA249" s="2"/>
      <c r="KVB249" s="2"/>
      <c r="KVC249" s="2"/>
      <c r="KVD249" s="2"/>
      <c r="KVE249" s="2"/>
      <c r="KVF249" s="2"/>
      <c r="KVG249" s="2"/>
      <c r="KVH249" s="2"/>
      <c r="KVI249" s="2"/>
      <c r="KVJ249" s="2"/>
      <c r="KVK249" s="2"/>
      <c r="KVL249" s="2"/>
      <c r="KVM249" s="2"/>
      <c r="KVN249" s="2"/>
      <c r="KVO249" s="2"/>
      <c r="KVP249" s="2"/>
      <c r="KVQ249" s="2"/>
      <c r="KVR249" s="2"/>
      <c r="KVS249" s="2"/>
      <c r="KVT249" s="2"/>
      <c r="KVU249" s="2"/>
      <c r="KVV249" s="2"/>
      <c r="KVW249" s="2"/>
      <c r="KVX249" s="2"/>
      <c r="KVY249" s="2"/>
      <c r="KVZ249" s="2"/>
      <c r="KWA249" s="2"/>
      <c r="KWB249" s="2"/>
      <c r="KWC249" s="2"/>
      <c r="KWD249" s="2"/>
      <c r="KWE249" s="2"/>
      <c r="KWF249" s="2"/>
      <c r="KWG249" s="2"/>
      <c r="KWH249" s="2"/>
      <c r="KWI249" s="2"/>
      <c r="KWJ249" s="2"/>
      <c r="KWK249" s="2"/>
      <c r="KWL249" s="2"/>
      <c r="KWM249" s="2"/>
      <c r="KWN249" s="2"/>
      <c r="KWO249" s="2"/>
      <c r="KWP249" s="2"/>
      <c r="KWQ249" s="2"/>
      <c r="KWR249" s="2"/>
      <c r="KWS249" s="2"/>
      <c r="KWT249" s="2"/>
      <c r="KWU249" s="2"/>
      <c r="KWV249" s="2"/>
      <c r="KWW249" s="2"/>
      <c r="KWX249" s="2"/>
      <c r="KWY249" s="2"/>
      <c r="KWZ249" s="2"/>
      <c r="KXA249" s="2"/>
      <c r="KXB249" s="2"/>
      <c r="KXC249" s="2"/>
      <c r="KXD249" s="2"/>
      <c r="KXE249" s="2"/>
      <c r="KXF249" s="2"/>
      <c r="KXG249" s="2"/>
      <c r="KXH249" s="2"/>
      <c r="KXI249" s="2"/>
      <c r="KXJ249" s="2"/>
      <c r="KXK249" s="2"/>
      <c r="KXL249" s="2"/>
      <c r="KXM249" s="2"/>
      <c r="KXN249" s="2"/>
      <c r="KXO249" s="2"/>
      <c r="KXP249" s="2"/>
      <c r="KXQ249" s="2"/>
      <c r="KXR249" s="2"/>
      <c r="KXS249" s="2"/>
      <c r="KXT249" s="2"/>
      <c r="KXU249" s="2"/>
      <c r="KXV249" s="2"/>
      <c r="KXW249" s="2"/>
      <c r="KXX249" s="2"/>
      <c r="KXY249" s="2"/>
      <c r="KXZ249" s="2"/>
      <c r="KYA249" s="2"/>
      <c r="KYB249" s="2"/>
      <c r="KYC249" s="2"/>
      <c r="KYD249" s="2"/>
      <c r="KYE249" s="2"/>
      <c r="KYF249" s="2"/>
      <c r="KYG249" s="2"/>
      <c r="KYH249" s="2"/>
      <c r="KYI249" s="2"/>
      <c r="KYJ249" s="2"/>
      <c r="KYK249" s="2"/>
      <c r="KYL249" s="2"/>
      <c r="KYM249" s="2"/>
      <c r="KYN249" s="2"/>
      <c r="KYO249" s="2"/>
      <c r="KYP249" s="2"/>
      <c r="KYQ249" s="2"/>
      <c r="KYR249" s="2"/>
      <c r="KYS249" s="2"/>
      <c r="KYT249" s="2"/>
      <c r="KYU249" s="2"/>
      <c r="KYV249" s="2"/>
      <c r="KYW249" s="2"/>
      <c r="KYX249" s="2"/>
      <c r="KYY249" s="2"/>
      <c r="KYZ249" s="2"/>
      <c r="KZA249" s="2"/>
      <c r="KZB249" s="2"/>
      <c r="KZC249" s="2"/>
      <c r="KZD249" s="2"/>
      <c r="KZE249" s="2"/>
      <c r="KZF249" s="2"/>
      <c r="KZG249" s="2"/>
      <c r="KZH249" s="2"/>
      <c r="KZI249" s="2"/>
      <c r="KZJ249" s="2"/>
      <c r="KZK249" s="2"/>
      <c r="KZL249" s="2"/>
      <c r="KZM249" s="2"/>
      <c r="KZN249" s="2"/>
      <c r="KZO249" s="2"/>
      <c r="KZP249" s="2"/>
      <c r="KZQ249" s="2"/>
      <c r="KZR249" s="2"/>
      <c r="KZS249" s="2"/>
      <c r="KZT249" s="2"/>
      <c r="KZU249" s="2"/>
      <c r="KZV249" s="2"/>
      <c r="KZW249" s="2"/>
      <c r="KZX249" s="2"/>
      <c r="KZY249" s="2"/>
      <c r="KZZ249" s="2"/>
      <c r="LAA249" s="2"/>
      <c r="LAB249" s="2"/>
      <c r="LAC249" s="2"/>
      <c r="LAD249" s="2"/>
      <c r="LAE249" s="2"/>
      <c r="LAF249" s="2"/>
      <c r="LAG249" s="2"/>
      <c r="LAH249" s="2"/>
      <c r="LAI249" s="2"/>
      <c r="LAJ249" s="2"/>
      <c r="LAK249" s="2"/>
      <c r="LAL249" s="2"/>
      <c r="LAM249" s="2"/>
      <c r="LAN249" s="2"/>
      <c r="LAO249" s="2"/>
      <c r="LAP249" s="2"/>
      <c r="LAQ249" s="2"/>
      <c r="LAR249" s="2"/>
      <c r="LAS249" s="2"/>
      <c r="LAT249" s="2"/>
      <c r="LAU249" s="2"/>
      <c r="LAV249" s="2"/>
      <c r="LAW249" s="2"/>
      <c r="LAX249" s="2"/>
      <c r="LAY249" s="2"/>
      <c r="LAZ249" s="2"/>
      <c r="LBA249" s="2"/>
      <c r="LBB249" s="2"/>
      <c r="LBC249" s="2"/>
      <c r="LBD249" s="2"/>
      <c r="LBE249" s="2"/>
      <c r="LBF249" s="2"/>
      <c r="LBG249" s="2"/>
      <c r="LBH249" s="2"/>
      <c r="LBI249" s="2"/>
      <c r="LBJ249" s="2"/>
      <c r="LBK249" s="2"/>
      <c r="LBL249" s="2"/>
      <c r="LBM249" s="2"/>
      <c r="LBN249" s="2"/>
      <c r="LBO249" s="2"/>
      <c r="LBP249" s="2"/>
      <c r="LBQ249" s="2"/>
      <c r="LBR249" s="2"/>
      <c r="LBS249" s="2"/>
      <c r="LBT249" s="2"/>
      <c r="LBU249" s="2"/>
      <c r="LBV249" s="2"/>
      <c r="LBW249" s="2"/>
      <c r="LBX249" s="2"/>
      <c r="LBY249" s="2"/>
      <c r="LBZ249" s="2"/>
      <c r="LCA249" s="2"/>
      <c r="LCB249" s="2"/>
      <c r="LCC249" s="2"/>
      <c r="LCD249" s="2"/>
      <c r="LCE249" s="2"/>
      <c r="LCF249" s="2"/>
      <c r="LCG249" s="2"/>
      <c r="LCH249" s="2"/>
      <c r="LCI249" s="2"/>
      <c r="LCJ249" s="2"/>
      <c r="LCK249" s="2"/>
      <c r="LCL249" s="2"/>
      <c r="LCM249" s="2"/>
      <c r="LCN249" s="2"/>
      <c r="LCO249" s="2"/>
      <c r="LCP249" s="2"/>
      <c r="LCQ249" s="2"/>
      <c r="LCR249" s="2"/>
      <c r="LCS249" s="2"/>
      <c r="LCT249" s="2"/>
      <c r="LCU249" s="2"/>
      <c r="LCV249" s="2"/>
      <c r="LCW249" s="2"/>
      <c r="LCX249" s="2"/>
      <c r="LCY249" s="2"/>
      <c r="LCZ249" s="2"/>
      <c r="LDA249" s="2"/>
      <c r="LDB249" s="2"/>
      <c r="LDC249" s="2"/>
      <c r="LDD249" s="2"/>
      <c r="LDE249" s="2"/>
      <c r="LDF249" s="2"/>
      <c r="LDG249" s="2"/>
      <c r="LDH249" s="2"/>
      <c r="LDI249" s="2"/>
      <c r="LDJ249" s="2"/>
      <c r="LDK249" s="2"/>
      <c r="LDL249" s="2"/>
      <c r="LDM249" s="2"/>
      <c r="LDN249" s="2"/>
      <c r="LDO249" s="2"/>
      <c r="LDP249" s="2"/>
      <c r="LDQ249" s="2"/>
      <c r="LDR249" s="2"/>
      <c r="LDS249" s="2"/>
      <c r="LDT249" s="2"/>
      <c r="LDU249" s="2"/>
      <c r="LDV249" s="2"/>
      <c r="LDW249" s="2"/>
      <c r="LDX249" s="2"/>
      <c r="LDY249" s="2"/>
      <c r="LDZ249" s="2"/>
      <c r="LEA249" s="2"/>
      <c r="LEB249" s="2"/>
      <c r="LEC249" s="2"/>
      <c r="LED249" s="2"/>
      <c r="LEE249" s="2"/>
      <c r="LEF249" s="2"/>
      <c r="LEG249" s="2"/>
      <c r="LEH249" s="2"/>
      <c r="LEI249" s="2"/>
      <c r="LEJ249" s="2"/>
      <c r="LEK249" s="2"/>
      <c r="LEL249" s="2"/>
      <c r="LEM249" s="2"/>
      <c r="LEN249" s="2"/>
      <c r="LEO249" s="2"/>
      <c r="LEP249" s="2"/>
      <c r="LEQ249" s="2"/>
      <c r="LER249" s="2"/>
      <c r="LES249" s="2"/>
      <c r="LET249" s="2"/>
      <c r="LEU249" s="2"/>
      <c r="LEV249" s="2"/>
      <c r="LEW249" s="2"/>
      <c r="LEX249" s="2"/>
      <c r="LEY249" s="2"/>
      <c r="LEZ249" s="2"/>
      <c r="LFA249" s="2"/>
      <c r="LFB249" s="2"/>
      <c r="LFC249" s="2"/>
      <c r="LFD249" s="2"/>
      <c r="LFE249" s="2"/>
      <c r="LFF249" s="2"/>
      <c r="LFG249" s="2"/>
      <c r="LFH249" s="2"/>
      <c r="LFI249" s="2"/>
      <c r="LFJ249" s="2"/>
      <c r="LFK249" s="2"/>
      <c r="LFL249" s="2"/>
      <c r="LFM249" s="2"/>
      <c r="LFN249" s="2"/>
      <c r="LFO249" s="2"/>
      <c r="LFP249" s="2"/>
      <c r="LFQ249" s="2"/>
      <c r="LFR249" s="2"/>
      <c r="LFS249" s="2"/>
      <c r="LFT249" s="2"/>
      <c r="LFU249" s="2"/>
      <c r="LFV249" s="2"/>
      <c r="LFW249" s="2"/>
      <c r="LFX249" s="2"/>
      <c r="LFY249" s="2"/>
      <c r="LFZ249" s="2"/>
      <c r="LGA249" s="2"/>
      <c r="LGB249" s="2"/>
      <c r="LGC249" s="2"/>
      <c r="LGD249" s="2"/>
      <c r="LGE249" s="2"/>
      <c r="LGF249" s="2"/>
      <c r="LGG249" s="2"/>
      <c r="LGH249" s="2"/>
      <c r="LGI249" s="2"/>
      <c r="LGJ249" s="2"/>
      <c r="LGK249" s="2"/>
      <c r="LGL249" s="2"/>
      <c r="LGM249" s="2"/>
      <c r="LGN249" s="2"/>
      <c r="LGO249" s="2"/>
      <c r="LGP249" s="2"/>
      <c r="LGQ249" s="2"/>
      <c r="LGR249" s="2"/>
      <c r="LGS249" s="2"/>
      <c r="LGT249" s="2"/>
      <c r="LGU249" s="2"/>
      <c r="LGV249" s="2"/>
      <c r="LGW249" s="2"/>
      <c r="LGX249" s="2"/>
      <c r="LGY249" s="2"/>
      <c r="LGZ249" s="2"/>
      <c r="LHA249" s="2"/>
      <c r="LHB249" s="2"/>
      <c r="LHC249" s="2"/>
      <c r="LHD249" s="2"/>
      <c r="LHE249" s="2"/>
      <c r="LHF249" s="2"/>
      <c r="LHG249" s="2"/>
      <c r="LHH249" s="2"/>
      <c r="LHI249" s="2"/>
      <c r="LHJ249" s="2"/>
      <c r="LHK249" s="2"/>
      <c r="LHL249" s="2"/>
      <c r="LHM249" s="2"/>
      <c r="LHN249" s="2"/>
      <c r="LHO249" s="2"/>
      <c r="LHP249" s="2"/>
      <c r="LHQ249" s="2"/>
      <c r="LHR249" s="2"/>
      <c r="LHS249" s="2"/>
      <c r="LHT249" s="2"/>
      <c r="LHU249" s="2"/>
      <c r="LHV249" s="2"/>
      <c r="LHW249" s="2"/>
      <c r="LHX249" s="2"/>
      <c r="LHY249" s="2"/>
      <c r="LHZ249" s="2"/>
      <c r="LIA249" s="2"/>
      <c r="LIB249" s="2"/>
      <c r="LIC249" s="2"/>
      <c r="LID249" s="2"/>
      <c r="LIE249" s="2"/>
      <c r="LIF249" s="2"/>
      <c r="LIG249" s="2"/>
      <c r="LIH249" s="2"/>
      <c r="LII249" s="2"/>
      <c r="LIJ249" s="2"/>
      <c r="LIK249" s="2"/>
      <c r="LIL249" s="2"/>
      <c r="LIM249" s="2"/>
      <c r="LIN249" s="2"/>
      <c r="LIO249" s="2"/>
      <c r="LIP249" s="2"/>
      <c r="LIQ249" s="2"/>
      <c r="LIR249" s="2"/>
      <c r="LIS249" s="2"/>
      <c r="LIT249" s="2"/>
      <c r="LIU249" s="2"/>
      <c r="LIV249" s="2"/>
      <c r="LIW249" s="2"/>
      <c r="LIX249" s="2"/>
      <c r="LIY249" s="2"/>
      <c r="LIZ249" s="2"/>
      <c r="LJA249" s="2"/>
      <c r="LJB249" s="2"/>
      <c r="LJC249" s="2"/>
      <c r="LJD249" s="2"/>
      <c r="LJE249" s="2"/>
      <c r="LJF249" s="2"/>
      <c r="LJG249" s="2"/>
      <c r="LJH249" s="2"/>
      <c r="LJI249" s="2"/>
      <c r="LJJ249" s="2"/>
      <c r="LJK249" s="2"/>
      <c r="LJL249" s="2"/>
      <c r="LJM249" s="2"/>
      <c r="LJN249" s="2"/>
      <c r="LJO249" s="2"/>
      <c r="LJP249" s="2"/>
      <c r="LJQ249" s="2"/>
      <c r="LJR249" s="2"/>
      <c r="LJS249" s="2"/>
      <c r="LJT249" s="2"/>
      <c r="LJU249" s="2"/>
      <c r="LJV249" s="2"/>
      <c r="LJW249" s="2"/>
      <c r="LJX249" s="2"/>
      <c r="LJY249" s="2"/>
      <c r="LJZ249" s="2"/>
      <c r="LKA249" s="2"/>
      <c r="LKB249" s="2"/>
      <c r="LKC249" s="2"/>
      <c r="LKD249" s="2"/>
      <c r="LKE249" s="2"/>
      <c r="LKF249" s="2"/>
      <c r="LKG249" s="2"/>
      <c r="LKH249" s="2"/>
      <c r="LKI249" s="2"/>
      <c r="LKJ249" s="2"/>
      <c r="LKK249" s="2"/>
      <c r="LKL249" s="2"/>
      <c r="LKM249" s="2"/>
      <c r="LKN249" s="2"/>
      <c r="LKO249" s="2"/>
      <c r="LKP249" s="2"/>
      <c r="LKQ249" s="2"/>
      <c r="LKR249" s="2"/>
      <c r="LKS249" s="2"/>
      <c r="LKT249" s="2"/>
      <c r="LKU249" s="2"/>
      <c r="LKV249" s="2"/>
      <c r="LKW249" s="2"/>
      <c r="LKX249" s="2"/>
      <c r="LKY249" s="2"/>
      <c r="LKZ249" s="2"/>
      <c r="LLA249" s="2"/>
      <c r="LLB249" s="2"/>
      <c r="LLC249" s="2"/>
      <c r="LLD249" s="2"/>
      <c r="LLE249" s="2"/>
      <c r="LLF249" s="2"/>
      <c r="LLG249" s="2"/>
      <c r="LLH249" s="2"/>
      <c r="LLI249" s="2"/>
      <c r="LLJ249" s="2"/>
      <c r="LLK249" s="2"/>
      <c r="LLL249" s="2"/>
      <c r="LLM249" s="2"/>
      <c r="LLN249" s="2"/>
      <c r="LLO249" s="2"/>
      <c r="LLP249" s="2"/>
      <c r="LLQ249" s="2"/>
      <c r="LLR249" s="2"/>
      <c r="LLS249" s="2"/>
      <c r="LLT249" s="2"/>
      <c r="LLU249" s="2"/>
      <c r="LLV249" s="2"/>
      <c r="LLW249" s="2"/>
      <c r="LLX249" s="2"/>
      <c r="LLY249" s="2"/>
      <c r="LLZ249" s="2"/>
      <c r="LMA249" s="2"/>
      <c r="LMB249" s="2"/>
      <c r="LMC249" s="2"/>
      <c r="LMD249" s="2"/>
      <c r="LME249" s="2"/>
      <c r="LMF249" s="2"/>
      <c r="LMG249" s="2"/>
      <c r="LMH249" s="2"/>
      <c r="LMI249" s="2"/>
      <c r="LMJ249" s="2"/>
      <c r="LMK249" s="2"/>
      <c r="LML249" s="2"/>
      <c r="LMM249" s="2"/>
      <c r="LMN249" s="2"/>
      <c r="LMO249" s="2"/>
      <c r="LMP249" s="2"/>
      <c r="LMQ249" s="2"/>
      <c r="LMR249" s="2"/>
      <c r="LMS249" s="2"/>
      <c r="LMT249" s="2"/>
      <c r="LMU249" s="2"/>
      <c r="LMV249" s="2"/>
      <c r="LMW249" s="2"/>
      <c r="LMX249" s="2"/>
      <c r="LMY249" s="2"/>
      <c r="LMZ249" s="2"/>
      <c r="LNA249" s="2"/>
      <c r="LNB249" s="2"/>
      <c r="LNC249" s="2"/>
      <c r="LND249" s="2"/>
      <c r="LNE249" s="2"/>
      <c r="LNF249" s="2"/>
      <c r="LNG249" s="2"/>
      <c r="LNH249" s="2"/>
      <c r="LNI249" s="2"/>
      <c r="LNJ249" s="2"/>
      <c r="LNK249" s="2"/>
      <c r="LNL249" s="2"/>
      <c r="LNM249" s="2"/>
      <c r="LNN249" s="2"/>
      <c r="LNO249" s="2"/>
      <c r="LNP249" s="2"/>
      <c r="LNQ249" s="2"/>
      <c r="LNR249" s="2"/>
      <c r="LNS249" s="2"/>
      <c r="LNT249" s="2"/>
      <c r="LNU249" s="2"/>
      <c r="LNV249" s="2"/>
      <c r="LNW249" s="2"/>
      <c r="LNX249" s="2"/>
      <c r="LNY249" s="2"/>
      <c r="LNZ249" s="2"/>
      <c r="LOA249" s="2"/>
      <c r="LOB249" s="2"/>
      <c r="LOC249" s="2"/>
      <c r="LOD249" s="2"/>
      <c r="LOE249" s="2"/>
      <c r="LOF249" s="2"/>
      <c r="LOG249" s="2"/>
      <c r="LOH249" s="2"/>
      <c r="LOI249" s="2"/>
      <c r="LOJ249" s="2"/>
      <c r="LOK249" s="2"/>
      <c r="LOL249" s="2"/>
      <c r="LOM249" s="2"/>
      <c r="LON249" s="2"/>
      <c r="LOO249" s="2"/>
      <c r="LOP249" s="2"/>
      <c r="LOQ249" s="2"/>
      <c r="LOR249" s="2"/>
      <c r="LOS249" s="2"/>
      <c r="LOT249" s="2"/>
      <c r="LOU249" s="2"/>
      <c r="LOV249" s="2"/>
      <c r="LOW249" s="2"/>
      <c r="LOX249" s="2"/>
      <c r="LOY249" s="2"/>
      <c r="LOZ249" s="2"/>
      <c r="LPA249" s="2"/>
      <c r="LPB249" s="2"/>
      <c r="LPC249" s="2"/>
      <c r="LPD249" s="2"/>
      <c r="LPE249" s="2"/>
      <c r="LPF249" s="2"/>
      <c r="LPG249" s="2"/>
      <c r="LPH249" s="2"/>
      <c r="LPI249" s="2"/>
      <c r="LPJ249" s="2"/>
      <c r="LPK249" s="2"/>
      <c r="LPL249" s="2"/>
      <c r="LPM249" s="2"/>
      <c r="LPN249" s="2"/>
      <c r="LPO249" s="2"/>
      <c r="LPP249" s="2"/>
      <c r="LPQ249" s="2"/>
      <c r="LPR249" s="2"/>
      <c r="LPS249" s="2"/>
      <c r="LPT249" s="2"/>
      <c r="LPU249" s="2"/>
      <c r="LPV249" s="2"/>
      <c r="LPW249" s="2"/>
      <c r="LPX249" s="2"/>
      <c r="LPY249" s="2"/>
      <c r="LPZ249" s="2"/>
      <c r="LQA249" s="2"/>
      <c r="LQB249" s="2"/>
      <c r="LQC249" s="2"/>
      <c r="LQD249" s="2"/>
      <c r="LQE249" s="2"/>
      <c r="LQF249" s="2"/>
      <c r="LQG249" s="2"/>
      <c r="LQH249" s="2"/>
      <c r="LQI249" s="2"/>
      <c r="LQJ249" s="2"/>
      <c r="LQK249" s="2"/>
      <c r="LQL249" s="2"/>
      <c r="LQM249" s="2"/>
      <c r="LQN249" s="2"/>
      <c r="LQO249" s="2"/>
      <c r="LQP249" s="2"/>
      <c r="LQQ249" s="2"/>
      <c r="LQR249" s="2"/>
      <c r="LQS249" s="2"/>
      <c r="LQT249" s="2"/>
      <c r="LQU249" s="2"/>
      <c r="LQV249" s="2"/>
      <c r="LQW249" s="2"/>
      <c r="LQX249" s="2"/>
      <c r="LQY249" s="2"/>
      <c r="LQZ249" s="2"/>
      <c r="LRA249" s="2"/>
      <c r="LRB249" s="2"/>
      <c r="LRC249" s="2"/>
      <c r="LRD249" s="2"/>
      <c r="LRE249" s="2"/>
      <c r="LRF249" s="2"/>
      <c r="LRG249" s="2"/>
      <c r="LRH249" s="2"/>
      <c r="LRI249" s="2"/>
      <c r="LRJ249" s="2"/>
      <c r="LRK249" s="2"/>
      <c r="LRL249" s="2"/>
      <c r="LRM249" s="2"/>
      <c r="LRN249" s="2"/>
      <c r="LRO249" s="2"/>
      <c r="LRP249" s="2"/>
      <c r="LRQ249" s="2"/>
      <c r="LRR249" s="2"/>
      <c r="LRS249" s="2"/>
      <c r="LRT249" s="2"/>
      <c r="LRU249" s="2"/>
      <c r="LRV249" s="2"/>
      <c r="LRW249" s="2"/>
      <c r="LRX249" s="2"/>
      <c r="LRY249" s="2"/>
      <c r="LRZ249" s="2"/>
      <c r="LSA249" s="2"/>
      <c r="LSB249" s="2"/>
      <c r="LSC249" s="2"/>
      <c r="LSD249" s="2"/>
      <c r="LSE249" s="2"/>
      <c r="LSF249" s="2"/>
      <c r="LSG249" s="2"/>
      <c r="LSH249" s="2"/>
      <c r="LSI249" s="2"/>
      <c r="LSJ249" s="2"/>
      <c r="LSK249" s="2"/>
      <c r="LSL249" s="2"/>
      <c r="LSM249" s="2"/>
      <c r="LSN249" s="2"/>
      <c r="LSO249" s="2"/>
      <c r="LSP249" s="2"/>
      <c r="LSQ249" s="2"/>
      <c r="LSR249" s="2"/>
      <c r="LSS249" s="2"/>
      <c r="LST249" s="2"/>
      <c r="LSU249" s="2"/>
      <c r="LSV249" s="2"/>
      <c r="LSW249" s="2"/>
      <c r="LSX249" s="2"/>
      <c r="LSY249" s="2"/>
      <c r="LSZ249" s="2"/>
      <c r="LTA249" s="2"/>
      <c r="LTB249" s="2"/>
      <c r="LTC249" s="2"/>
      <c r="LTD249" s="2"/>
      <c r="LTE249" s="2"/>
      <c r="LTF249" s="2"/>
      <c r="LTG249" s="2"/>
      <c r="LTH249" s="2"/>
      <c r="LTI249" s="2"/>
      <c r="LTJ249" s="2"/>
      <c r="LTK249" s="2"/>
      <c r="LTL249" s="2"/>
      <c r="LTM249" s="2"/>
      <c r="LTN249" s="2"/>
      <c r="LTO249" s="2"/>
      <c r="LTP249" s="2"/>
      <c r="LTQ249" s="2"/>
      <c r="LTR249" s="2"/>
      <c r="LTS249" s="2"/>
      <c r="LTT249" s="2"/>
      <c r="LTU249" s="2"/>
      <c r="LTV249" s="2"/>
      <c r="LTW249" s="2"/>
      <c r="LTX249" s="2"/>
      <c r="LTY249" s="2"/>
      <c r="LTZ249" s="2"/>
      <c r="LUA249" s="2"/>
      <c r="LUB249" s="2"/>
      <c r="LUC249" s="2"/>
      <c r="LUD249" s="2"/>
      <c r="LUE249" s="2"/>
      <c r="LUF249" s="2"/>
      <c r="LUG249" s="2"/>
      <c r="LUH249" s="2"/>
      <c r="LUI249" s="2"/>
      <c r="LUJ249" s="2"/>
      <c r="LUK249" s="2"/>
      <c r="LUL249" s="2"/>
      <c r="LUM249" s="2"/>
      <c r="LUN249" s="2"/>
      <c r="LUO249" s="2"/>
      <c r="LUP249" s="2"/>
      <c r="LUQ249" s="2"/>
      <c r="LUR249" s="2"/>
      <c r="LUS249" s="2"/>
      <c r="LUT249" s="2"/>
      <c r="LUU249" s="2"/>
      <c r="LUV249" s="2"/>
      <c r="LUW249" s="2"/>
      <c r="LUX249" s="2"/>
      <c r="LUY249" s="2"/>
      <c r="LUZ249" s="2"/>
      <c r="LVA249" s="2"/>
      <c r="LVB249" s="2"/>
      <c r="LVC249" s="2"/>
      <c r="LVD249" s="2"/>
      <c r="LVE249" s="2"/>
      <c r="LVF249" s="2"/>
      <c r="LVG249" s="2"/>
      <c r="LVH249" s="2"/>
      <c r="LVI249" s="2"/>
      <c r="LVJ249" s="2"/>
      <c r="LVK249" s="2"/>
      <c r="LVL249" s="2"/>
      <c r="LVM249" s="2"/>
      <c r="LVN249" s="2"/>
      <c r="LVO249" s="2"/>
      <c r="LVP249" s="2"/>
      <c r="LVQ249" s="2"/>
      <c r="LVR249" s="2"/>
      <c r="LVS249" s="2"/>
      <c r="LVT249" s="2"/>
      <c r="LVU249" s="2"/>
      <c r="LVV249" s="2"/>
      <c r="LVW249" s="2"/>
      <c r="LVX249" s="2"/>
      <c r="LVY249" s="2"/>
      <c r="LVZ249" s="2"/>
      <c r="LWA249" s="2"/>
      <c r="LWB249" s="2"/>
      <c r="LWC249" s="2"/>
      <c r="LWD249" s="2"/>
      <c r="LWE249" s="2"/>
      <c r="LWF249" s="2"/>
      <c r="LWG249" s="2"/>
      <c r="LWH249" s="2"/>
      <c r="LWI249" s="2"/>
      <c r="LWJ249" s="2"/>
      <c r="LWK249" s="2"/>
      <c r="LWL249" s="2"/>
      <c r="LWM249" s="2"/>
      <c r="LWN249" s="2"/>
      <c r="LWO249" s="2"/>
      <c r="LWP249" s="2"/>
      <c r="LWQ249" s="2"/>
      <c r="LWR249" s="2"/>
      <c r="LWS249" s="2"/>
      <c r="LWT249" s="2"/>
      <c r="LWU249" s="2"/>
      <c r="LWV249" s="2"/>
      <c r="LWW249" s="2"/>
      <c r="LWX249" s="2"/>
      <c r="LWY249" s="2"/>
      <c r="LWZ249" s="2"/>
      <c r="LXA249" s="2"/>
      <c r="LXB249" s="2"/>
      <c r="LXC249" s="2"/>
      <c r="LXD249" s="2"/>
      <c r="LXE249" s="2"/>
      <c r="LXF249" s="2"/>
      <c r="LXG249" s="2"/>
      <c r="LXH249" s="2"/>
      <c r="LXI249" s="2"/>
      <c r="LXJ249" s="2"/>
      <c r="LXK249" s="2"/>
      <c r="LXL249" s="2"/>
      <c r="LXM249" s="2"/>
      <c r="LXN249" s="2"/>
      <c r="LXO249" s="2"/>
      <c r="LXP249" s="2"/>
      <c r="LXQ249" s="2"/>
      <c r="LXR249" s="2"/>
      <c r="LXS249" s="2"/>
      <c r="LXT249" s="2"/>
      <c r="LXU249" s="2"/>
      <c r="LXV249" s="2"/>
      <c r="LXW249" s="2"/>
      <c r="LXX249" s="2"/>
      <c r="LXY249" s="2"/>
      <c r="LXZ249" s="2"/>
      <c r="LYA249" s="2"/>
      <c r="LYB249" s="2"/>
      <c r="LYC249" s="2"/>
      <c r="LYD249" s="2"/>
      <c r="LYE249" s="2"/>
      <c r="LYF249" s="2"/>
      <c r="LYG249" s="2"/>
      <c r="LYH249" s="2"/>
      <c r="LYI249" s="2"/>
      <c r="LYJ249" s="2"/>
      <c r="LYK249" s="2"/>
      <c r="LYL249" s="2"/>
      <c r="LYM249" s="2"/>
      <c r="LYN249" s="2"/>
      <c r="LYO249" s="2"/>
      <c r="LYP249" s="2"/>
      <c r="LYQ249" s="2"/>
      <c r="LYR249" s="2"/>
      <c r="LYS249" s="2"/>
      <c r="LYT249" s="2"/>
      <c r="LYU249" s="2"/>
      <c r="LYV249" s="2"/>
      <c r="LYW249" s="2"/>
      <c r="LYX249" s="2"/>
      <c r="LYY249" s="2"/>
      <c r="LYZ249" s="2"/>
      <c r="LZA249" s="2"/>
      <c r="LZB249" s="2"/>
      <c r="LZC249" s="2"/>
      <c r="LZD249" s="2"/>
      <c r="LZE249" s="2"/>
      <c r="LZF249" s="2"/>
      <c r="LZG249" s="2"/>
      <c r="LZH249" s="2"/>
      <c r="LZI249" s="2"/>
      <c r="LZJ249" s="2"/>
      <c r="LZK249" s="2"/>
      <c r="LZL249" s="2"/>
      <c r="LZM249" s="2"/>
      <c r="LZN249" s="2"/>
      <c r="LZO249" s="2"/>
      <c r="LZP249" s="2"/>
      <c r="LZQ249" s="2"/>
      <c r="LZR249" s="2"/>
      <c r="LZS249" s="2"/>
      <c r="LZT249" s="2"/>
      <c r="LZU249" s="2"/>
      <c r="LZV249" s="2"/>
      <c r="LZW249" s="2"/>
      <c r="LZX249" s="2"/>
      <c r="LZY249" s="2"/>
      <c r="LZZ249" s="2"/>
      <c r="MAA249" s="2"/>
      <c r="MAB249" s="2"/>
      <c r="MAC249" s="2"/>
      <c r="MAD249" s="2"/>
      <c r="MAE249" s="2"/>
      <c r="MAF249" s="2"/>
      <c r="MAG249" s="2"/>
      <c r="MAH249" s="2"/>
      <c r="MAI249" s="2"/>
      <c r="MAJ249" s="2"/>
      <c r="MAK249" s="2"/>
      <c r="MAL249" s="2"/>
      <c r="MAM249" s="2"/>
      <c r="MAN249" s="2"/>
      <c r="MAO249" s="2"/>
      <c r="MAP249" s="2"/>
      <c r="MAQ249" s="2"/>
      <c r="MAR249" s="2"/>
      <c r="MAS249" s="2"/>
      <c r="MAT249" s="2"/>
      <c r="MAU249" s="2"/>
      <c r="MAV249" s="2"/>
      <c r="MAW249" s="2"/>
      <c r="MAX249" s="2"/>
      <c r="MAY249" s="2"/>
      <c r="MAZ249" s="2"/>
      <c r="MBA249" s="2"/>
      <c r="MBB249" s="2"/>
      <c r="MBC249" s="2"/>
      <c r="MBD249" s="2"/>
      <c r="MBE249" s="2"/>
      <c r="MBF249" s="2"/>
      <c r="MBG249" s="2"/>
      <c r="MBH249" s="2"/>
      <c r="MBI249" s="2"/>
      <c r="MBJ249" s="2"/>
      <c r="MBK249" s="2"/>
      <c r="MBL249" s="2"/>
      <c r="MBM249" s="2"/>
      <c r="MBN249" s="2"/>
      <c r="MBO249" s="2"/>
      <c r="MBP249" s="2"/>
      <c r="MBQ249" s="2"/>
      <c r="MBR249" s="2"/>
      <c r="MBS249" s="2"/>
      <c r="MBT249" s="2"/>
      <c r="MBU249" s="2"/>
      <c r="MBV249" s="2"/>
      <c r="MBW249" s="2"/>
      <c r="MBX249" s="2"/>
      <c r="MBY249" s="2"/>
      <c r="MBZ249" s="2"/>
      <c r="MCA249" s="2"/>
      <c r="MCB249" s="2"/>
      <c r="MCC249" s="2"/>
      <c r="MCD249" s="2"/>
      <c r="MCE249" s="2"/>
      <c r="MCF249" s="2"/>
      <c r="MCG249" s="2"/>
      <c r="MCH249" s="2"/>
      <c r="MCI249" s="2"/>
      <c r="MCJ249" s="2"/>
      <c r="MCK249" s="2"/>
      <c r="MCL249" s="2"/>
      <c r="MCM249" s="2"/>
      <c r="MCN249" s="2"/>
      <c r="MCO249" s="2"/>
      <c r="MCP249" s="2"/>
      <c r="MCQ249" s="2"/>
      <c r="MCR249" s="2"/>
      <c r="MCS249" s="2"/>
      <c r="MCT249" s="2"/>
      <c r="MCU249" s="2"/>
      <c r="MCV249" s="2"/>
      <c r="MCW249" s="2"/>
      <c r="MCX249" s="2"/>
      <c r="MCY249" s="2"/>
      <c r="MCZ249" s="2"/>
      <c r="MDA249" s="2"/>
      <c r="MDB249" s="2"/>
      <c r="MDC249" s="2"/>
      <c r="MDD249" s="2"/>
      <c r="MDE249" s="2"/>
      <c r="MDF249" s="2"/>
      <c r="MDG249" s="2"/>
      <c r="MDH249" s="2"/>
      <c r="MDI249" s="2"/>
      <c r="MDJ249" s="2"/>
      <c r="MDK249" s="2"/>
      <c r="MDL249" s="2"/>
      <c r="MDM249" s="2"/>
      <c r="MDN249" s="2"/>
      <c r="MDO249" s="2"/>
      <c r="MDP249" s="2"/>
      <c r="MDQ249" s="2"/>
      <c r="MDR249" s="2"/>
      <c r="MDS249" s="2"/>
      <c r="MDT249" s="2"/>
      <c r="MDU249" s="2"/>
      <c r="MDV249" s="2"/>
      <c r="MDW249" s="2"/>
      <c r="MDX249" s="2"/>
      <c r="MDY249" s="2"/>
      <c r="MDZ249" s="2"/>
      <c r="MEA249" s="2"/>
      <c r="MEB249" s="2"/>
      <c r="MEC249" s="2"/>
      <c r="MED249" s="2"/>
      <c r="MEE249" s="2"/>
      <c r="MEF249" s="2"/>
      <c r="MEG249" s="2"/>
      <c r="MEH249" s="2"/>
      <c r="MEI249" s="2"/>
      <c r="MEJ249" s="2"/>
      <c r="MEK249" s="2"/>
      <c r="MEL249" s="2"/>
      <c r="MEM249" s="2"/>
      <c r="MEN249" s="2"/>
      <c r="MEO249" s="2"/>
      <c r="MEP249" s="2"/>
      <c r="MEQ249" s="2"/>
      <c r="MER249" s="2"/>
      <c r="MES249" s="2"/>
      <c r="MET249" s="2"/>
      <c r="MEU249" s="2"/>
      <c r="MEV249" s="2"/>
      <c r="MEW249" s="2"/>
      <c r="MEX249" s="2"/>
      <c r="MEY249" s="2"/>
      <c r="MEZ249" s="2"/>
      <c r="MFA249" s="2"/>
      <c r="MFB249" s="2"/>
      <c r="MFC249" s="2"/>
      <c r="MFD249" s="2"/>
      <c r="MFE249" s="2"/>
      <c r="MFF249" s="2"/>
      <c r="MFG249" s="2"/>
      <c r="MFH249" s="2"/>
      <c r="MFI249" s="2"/>
      <c r="MFJ249" s="2"/>
      <c r="MFK249" s="2"/>
      <c r="MFL249" s="2"/>
      <c r="MFM249" s="2"/>
      <c r="MFN249" s="2"/>
      <c r="MFO249" s="2"/>
      <c r="MFP249" s="2"/>
      <c r="MFQ249" s="2"/>
      <c r="MFR249" s="2"/>
      <c r="MFS249" s="2"/>
      <c r="MFT249" s="2"/>
      <c r="MFU249" s="2"/>
      <c r="MFV249" s="2"/>
      <c r="MFW249" s="2"/>
      <c r="MFX249" s="2"/>
      <c r="MFY249" s="2"/>
      <c r="MFZ249" s="2"/>
      <c r="MGA249" s="2"/>
      <c r="MGB249" s="2"/>
      <c r="MGC249" s="2"/>
      <c r="MGD249" s="2"/>
      <c r="MGE249" s="2"/>
      <c r="MGF249" s="2"/>
      <c r="MGG249" s="2"/>
      <c r="MGH249" s="2"/>
      <c r="MGI249" s="2"/>
      <c r="MGJ249" s="2"/>
      <c r="MGK249" s="2"/>
      <c r="MGL249" s="2"/>
      <c r="MGM249" s="2"/>
      <c r="MGN249" s="2"/>
      <c r="MGO249" s="2"/>
      <c r="MGP249" s="2"/>
      <c r="MGQ249" s="2"/>
      <c r="MGR249" s="2"/>
      <c r="MGS249" s="2"/>
      <c r="MGT249" s="2"/>
      <c r="MGU249" s="2"/>
      <c r="MGV249" s="2"/>
      <c r="MGW249" s="2"/>
      <c r="MGX249" s="2"/>
      <c r="MGY249" s="2"/>
      <c r="MGZ249" s="2"/>
      <c r="MHA249" s="2"/>
      <c r="MHB249" s="2"/>
      <c r="MHC249" s="2"/>
      <c r="MHD249" s="2"/>
      <c r="MHE249" s="2"/>
      <c r="MHF249" s="2"/>
      <c r="MHG249" s="2"/>
      <c r="MHH249" s="2"/>
      <c r="MHI249" s="2"/>
      <c r="MHJ249" s="2"/>
      <c r="MHK249" s="2"/>
      <c r="MHL249" s="2"/>
      <c r="MHM249" s="2"/>
      <c r="MHN249" s="2"/>
      <c r="MHO249" s="2"/>
      <c r="MHP249" s="2"/>
      <c r="MHQ249" s="2"/>
      <c r="MHR249" s="2"/>
      <c r="MHS249" s="2"/>
      <c r="MHT249" s="2"/>
      <c r="MHU249" s="2"/>
      <c r="MHV249" s="2"/>
      <c r="MHW249" s="2"/>
      <c r="MHX249" s="2"/>
      <c r="MHY249" s="2"/>
      <c r="MHZ249" s="2"/>
      <c r="MIA249" s="2"/>
      <c r="MIB249" s="2"/>
      <c r="MIC249" s="2"/>
      <c r="MID249" s="2"/>
      <c r="MIE249" s="2"/>
      <c r="MIF249" s="2"/>
      <c r="MIG249" s="2"/>
      <c r="MIH249" s="2"/>
      <c r="MII249" s="2"/>
      <c r="MIJ249" s="2"/>
      <c r="MIK249" s="2"/>
      <c r="MIL249" s="2"/>
      <c r="MIM249" s="2"/>
      <c r="MIN249" s="2"/>
      <c r="MIO249" s="2"/>
      <c r="MIP249" s="2"/>
      <c r="MIQ249" s="2"/>
      <c r="MIR249" s="2"/>
      <c r="MIS249" s="2"/>
      <c r="MIT249" s="2"/>
      <c r="MIU249" s="2"/>
      <c r="MIV249" s="2"/>
      <c r="MIW249" s="2"/>
      <c r="MIX249" s="2"/>
      <c r="MIY249" s="2"/>
      <c r="MIZ249" s="2"/>
      <c r="MJA249" s="2"/>
      <c r="MJB249" s="2"/>
      <c r="MJC249" s="2"/>
      <c r="MJD249" s="2"/>
      <c r="MJE249" s="2"/>
      <c r="MJF249" s="2"/>
      <c r="MJG249" s="2"/>
      <c r="MJH249" s="2"/>
      <c r="MJI249" s="2"/>
      <c r="MJJ249" s="2"/>
      <c r="MJK249" s="2"/>
      <c r="MJL249" s="2"/>
      <c r="MJM249" s="2"/>
      <c r="MJN249" s="2"/>
      <c r="MJO249" s="2"/>
      <c r="MJP249" s="2"/>
      <c r="MJQ249" s="2"/>
      <c r="MJR249" s="2"/>
      <c r="MJS249" s="2"/>
      <c r="MJT249" s="2"/>
      <c r="MJU249" s="2"/>
      <c r="MJV249" s="2"/>
      <c r="MJW249" s="2"/>
      <c r="MJX249" s="2"/>
      <c r="MJY249" s="2"/>
      <c r="MJZ249" s="2"/>
      <c r="MKA249" s="2"/>
      <c r="MKB249" s="2"/>
      <c r="MKC249" s="2"/>
      <c r="MKD249" s="2"/>
      <c r="MKE249" s="2"/>
      <c r="MKF249" s="2"/>
      <c r="MKG249" s="2"/>
      <c r="MKH249" s="2"/>
      <c r="MKI249" s="2"/>
      <c r="MKJ249" s="2"/>
      <c r="MKK249" s="2"/>
      <c r="MKL249" s="2"/>
      <c r="MKM249" s="2"/>
      <c r="MKN249" s="2"/>
      <c r="MKO249" s="2"/>
      <c r="MKP249" s="2"/>
      <c r="MKQ249" s="2"/>
      <c r="MKR249" s="2"/>
      <c r="MKS249" s="2"/>
      <c r="MKT249" s="2"/>
      <c r="MKU249" s="2"/>
      <c r="MKV249" s="2"/>
      <c r="MKW249" s="2"/>
      <c r="MKX249" s="2"/>
      <c r="MKY249" s="2"/>
      <c r="MKZ249" s="2"/>
      <c r="MLA249" s="2"/>
      <c r="MLB249" s="2"/>
      <c r="MLC249" s="2"/>
      <c r="MLD249" s="2"/>
      <c r="MLE249" s="2"/>
      <c r="MLF249" s="2"/>
      <c r="MLG249" s="2"/>
      <c r="MLH249" s="2"/>
      <c r="MLI249" s="2"/>
      <c r="MLJ249" s="2"/>
      <c r="MLK249" s="2"/>
      <c r="MLL249" s="2"/>
      <c r="MLM249" s="2"/>
      <c r="MLN249" s="2"/>
      <c r="MLO249" s="2"/>
      <c r="MLP249" s="2"/>
      <c r="MLQ249" s="2"/>
      <c r="MLR249" s="2"/>
      <c r="MLS249" s="2"/>
      <c r="MLT249" s="2"/>
      <c r="MLU249" s="2"/>
      <c r="MLV249" s="2"/>
      <c r="MLW249" s="2"/>
      <c r="MLX249" s="2"/>
      <c r="MLY249" s="2"/>
      <c r="MLZ249" s="2"/>
      <c r="MMA249" s="2"/>
      <c r="MMB249" s="2"/>
      <c r="MMC249" s="2"/>
      <c r="MMD249" s="2"/>
      <c r="MME249" s="2"/>
      <c r="MMF249" s="2"/>
      <c r="MMG249" s="2"/>
      <c r="MMH249" s="2"/>
      <c r="MMI249" s="2"/>
      <c r="MMJ249" s="2"/>
      <c r="MMK249" s="2"/>
      <c r="MML249" s="2"/>
      <c r="MMM249" s="2"/>
      <c r="MMN249" s="2"/>
      <c r="MMO249" s="2"/>
      <c r="MMP249" s="2"/>
      <c r="MMQ249" s="2"/>
      <c r="MMR249" s="2"/>
      <c r="MMS249" s="2"/>
      <c r="MMT249" s="2"/>
      <c r="MMU249" s="2"/>
      <c r="MMV249" s="2"/>
      <c r="MMW249" s="2"/>
      <c r="MMX249" s="2"/>
      <c r="MMY249" s="2"/>
      <c r="MMZ249" s="2"/>
      <c r="MNA249" s="2"/>
      <c r="MNB249" s="2"/>
      <c r="MNC249" s="2"/>
      <c r="MND249" s="2"/>
      <c r="MNE249" s="2"/>
      <c r="MNF249" s="2"/>
      <c r="MNG249" s="2"/>
      <c r="MNH249" s="2"/>
      <c r="MNI249" s="2"/>
      <c r="MNJ249" s="2"/>
      <c r="MNK249" s="2"/>
      <c r="MNL249" s="2"/>
      <c r="MNM249" s="2"/>
      <c r="MNN249" s="2"/>
      <c r="MNO249" s="2"/>
      <c r="MNP249" s="2"/>
      <c r="MNQ249" s="2"/>
      <c r="MNR249" s="2"/>
      <c r="MNS249" s="2"/>
      <c r="MNT249" s="2"/>
      <c r="MNU249" s="2"/>
      <c r="MNV249" s="2"/>
      <c r="MNW249" s="2"/>
      <c r="MNX249" s="2"/>
      <c r="MNY249" s="2"/>
      <c r="MNZ249" s="2"/>
      <c r="MOA249" s="2"/>
      <c r="MOB249" s="2"/>
      <c r="MOC249" s="2"/>
      <c r="MOD249" s="2"/>
      <c r="MOE249" s="2"/>
      <c r="MOF249" s="2"/>
      <c r="MOG249" s="2"/>
      <c r="MOH249" s="2"/>
      <c r="MOI249" s="2"/>
      <c r="MOJ249" s="2"/>
      <c r="MOK249" s="2"/>
      <c r="MOL249" s="2"/>
      <c r="MOM249" s="2"/>
      <c r="MON249" s="2"/>
      <c r="MOO249" s="2"/>
      <c r="MOP249" s="2"/>
      <c r="MOQ249" s="2"/>
      <c r="MOR249" s="2"/>
      <c r="MOS249" s="2"/>
      <c r="MOT249" s="2"/>
      <c r="MOU249" s="2"/>
      <c r="MOV249" s="2"/>
      <c r="MOW249" s="2"/>
      <c r="MOX249" s="2"/>
      <c r="MOY249" s="2"/>
      <c r="MOZ249" s="2"/>
      <c r="MPA249" s="2"/>
      <c r="MPB249" s="2"/>
      <c r="MPC249" s="2"/>
      <c r="MPD249" s="2"/>
      <c r="MPE249" s="2"/>
      <c r="MPF249" s="2"/>
      <c r="MPG249" s="2"/>
      <c r="MPH249" s="2"/>
      <c r="MPI249" s="2"/>
      <c r="MPJ249" s="2"/>
      <c r="MPK249" s="2"/>
      <c r="MPL249" s="2"/>
      <c r="MPM249" s="2"/>
      <c r="MPN249" s="2"/>
      <c r="MPO249" s="2"/>
      <c r="MPP249" s="2"/>
      <c r="MPQ249" s="2"/>
      <c r="MPR249" s="2"/>
      <c r="MPS249" s="2"/>
      <c r="MPT249" s="2"/>
      <c r="MPU249" s="2"/>
      <c r="MPV249" s="2"/>
      <c r="MPW249" s="2"/>
      <c r="MPX249" s="2"/>
      <c r="MPY249" s="2"/>
      <c r="MPZ249" s="2"/>
      <c r="MQA249" s="2"/>
      <c r="MQB249" s="2"/>
      <c r="MQC249" s="2"/>
      <c r="MQD249" s="2"/>
      <c r="MQE249" s="2"/>
      <c r="MQF249" s="2"/>
      <c r="MQG249" s="2"/>
      <c r="MQH249" s="2"/>
      <c r="MQI249" s="2"/>
      <c r="MQJ249" s="2"/>
      <c r="MQK249" s="2"/>
      <c r="MQL249" s="2"/>
      <c r="MQM249" s="2"/>
      <c r="MQN249" s="2"/>
      <c r="MQO249" s="2"/>
      <c r="MQP249" s="2"/>
      <c r="MQQ249" s="2"/>
      <c r="MQR249" s="2"/>
      <c r="MQS249" s="2"/>
      <c r="MQT249" s="2"/>
      <c r="MQU249" s="2"/>
      <c r="MQV249" s="2"/>
      <c r="MQW249" s="2"/>
      <c r="MQX249" s="2"/>
      <c r="MQY249" s="2"/>
      <c r="MQZ249" s="2"/>
      <c r="MRA249" s="2"/>
      <c r="MRB249" s="2"/>
      <c r="MRC249" s="2"/>
      <c r="MRD249" s="2"/>
      <c r="MRE249" s="2"/>
      <c r="MRF249" s="2"/>
      <c r="MRG249" s="2"/>
      <c r="MRH249" s="2"/>
      <c r="MRI249" s="2"/>
      <c r="MRJ249" s="2"/>
      <c r="MRK249" s="2"/>
      <c r="MRL249" s="2"/>
      <c r="MRM249" s="2"/>
      <c r="MRN249" s="2"/>
      <c r="MRO249" s="2"/>
      <c r="MRP249" s="2"/>
      <c r="MRQ249" s="2"/>
      <c r="MRR249" s="2"/>
      <c r="MRS249" s="2"/>
      <c r="MRT249" s="2"/>
      <c r="MRU249" s="2"/>
      <c r="MRV249" s="2"/>
      <c r="MRW249" s="2"/>
      <c r="MRX249" s="2"/>
      <c r="MRY249" s="2"/>
      <c r="MRZ249" s="2"/>
      <c r="MSA249" s="2"/>
      <c r="MSB249" s="2"/>
      <c r="MSC249" s="2"/>
      <c r="MSD249" s="2"/>
      <c r="MSE249" s="2"/>
      <c r="MSF249" s="2"/>
      <c r="MSG249" s="2"/>
      <c r="MSH249" s="2"/>
      <c r="MSI249" s="2"/>
      <c r="MSJ249" s="2"/>
      <c r="MSK249" s="2"/>
      <c r="MSL249" s="2"/>
      <c r="MSM249" s="2"/>
      <c r="MSN249" s="2"/>
      <c r="MSO249" s="2"/>
      <c r="MSP249" s="2"/>
      <c r="MSQ249" s="2"/>
      <c r="MSR249" s="2"/>
      <c r="MSS249" s="2"/>
      <c r="MST249" s="2"/>
      <c r="MSU249" s="2"/>
      <c r="MSV249" s="2"/>
      <c r="MSW249" s="2"/>
      <c r="MSX249" s="2"/>
      <c r="MSY249" s="2"/>
      <c r="MSZ249" s="2"/>
      <c r="MTA249" s="2"/>
      <c r="MTB249" s="2"/>
      <c r="MTC249" s="2"/>
      <c r="MTD249" s="2"/>
      <c r="MTE249" s="2"/>
      <c r="MTF249" s="2"/>
      <c r="MTG249" s="2"/>
      <c r="MTH249" s="2"/>
      <c r="MTI249" s="2"/>
      <c r="MTJ249" s="2"/>
      <c r="MTK249" s="2"/>
      <c r="MTL249" s="2"/>
      <c r="MTM249" s="2"/>
      <c r="MTN249" s="2"/>
      <c r="MTO249" s="2"/>
      <c r="MTP249" s="2"/>
      <c r="MTQ249" s="2"/>
      <c r="MTR249" s="2"/>
      <c r="MTS249" s="2"/>
      <c r="MTT249" s="2"/>
      <c r="MTU249" s="2"/>
      <c r="MTV249" s="2"/>
      <c r="MTW249" s="2"/>
      <c r="MTX249" s="2"/>
      <c r="MTY249" s="2"/>
      <c r="MTZ249" s="2"/>
      <c r="MUA249" s="2"/>
      <c r="MUB249" s="2"/>
      <c r="MUC249" s="2"/>
      <c r="MUD249" s="2"/>
      <c r="MUE249" s="2"/>
      <c r="MUF249" s="2"/>
      <c r="MUG249" s="2"/>
      <c r="MUH249" s="2"/>
      <c r="MUI249" s="2"/>
      <c r="MUJ249" s="2"/>
      <c r="MUK249" s="2"/>
      <c r="MUL249" s="2"/>
      <c r="MUM249" s="2"/>
      <c r="MUN249" s="2"/>
      <c r="MUO249" s="2"/>
      <c r="MUP249" s="2"/>
      <c r="MUQ249" s="2"/>
      <c r="MUR249" s="2"/>
      <c r="MUS249" s="2"/>
      <c r="MUT249" s="2"/>
      <c r="MUU249" s="2"/>
      <c r="MUV249" s="2"/>
      <c r="MUW249" s="2"/>
      <c r="MUX249" s="2"/>
      <c r="MUY249" s="2"/>
      <c r="MUZ249" s="2"/>
      <c r="MVA249" s="2"/>
      <c r="MVB249" s="2"/>
      <c r="MVC249" s="2"/>
      <c r="MVD249" s="2"/>
      <c r="MVE249" s="2"/>
      <c r="MVF249" s="2"/>
      <c r="MVG249" s="2"/>
      <c r="MVH249" s="2"/>
      <c r="MVI249" s="2"/>
      <c r="MVJ249" s="2"/>
      <c r="MVK249" s="2"/>
      <c r="MVL249" s="2"/>
      <c r="MVM249" s="2"/>
      <c r="MVN249" s="2"/>
      <c r="MVO249" s="2"/>
      <c r="MVP249" s="2"/>
      <c r="MVQ249" s="2"/>
      <c r="MVR249" s="2"/>
      <c r="MVS249" s="2"/>
      <c r="MVT249" s="2"/>
      <c r="MVU249" s="2"/>
      <c r="MVV249" s="2"/>
      <c r="MVW249" s="2"/>
      <c r="MVX249" s="2"/>
      <c r="MVY249" s="2"/>
      <c r="MVZ249" s="2"/>
      <c r="MWA249" s="2"/>
      <c r="MWB249" s="2"/>
      <c r="MWC249" s="2"/>
      <c r="MWD249" s="2"/>
      <c r="MWE249" s="2"/>
      <c r="MWF249" s="2"/>
      <c r="MWG249" s="2"/>
      <c r="MWH249" s="2"/>
      <c r="MWI249" s="2"/>
      <c r="MWJ249" s="2"/>
      <c r="MWK249" s="2"/>
      <c r="MWL249" s="2"/>
      <c r="MWM249" s="2"/>
      <c r="MWN249" s="2"/>
      <c r="MWO249" s="2"/>
      <c r="MWP249" s="2"/>
      <c r="MWQ249" s="2"/>
      <c r="MWR249" s="2"/>
      <c r="MWS249" s="2"/>
      <c r="MWT249" s="2"/>
      <c r="MWU249" s="2"/>
      <c r="MWV249" s="2"/>
      <c r="MWW249" s="2"/>
      <c r="MWX249" s="2"/>
      <c r="MWY249" s="2"/>
      <c r="MWZ249" s="2"/>
      <c r="MXA249" s="2"/>
      <c r="MXB249" s="2"/>
      <c r="MXC249" s="2"/>
      <c r="MXD249" s="2"/>
      <c r="MXE249" s="2"/>
      <c r="MXF249" s="2"/>
      <c r="MXG249" s="2"/>
      <c r="MXH249" s="2"/>
      <c r="MXI249" s="2"/>
      <c r="MXJ249" s="2"/>
      <c r="MXK249" s="2"/>
      <c r="MXL249" s="2"/>
      <c r="MXM249" s="2"/>
      <c r="MXN249" s="2"/>
      <c r="MXO249" s="2"/>
      <c r="MXP249" s="2"/>
      <c r="MXQ249" s="2"/>
      <c r="MXR249" s="2"/>
      <c r="MXS249" s="2"/>
      <c r="MXT249" s="2"/>
      <c r="MXU249" s="2"/>
      <c r="MXV249" s="2"/>
      <c r="MXW249" s="2"/>
      <c r="MXX249" s="2"/>
      <c r="MXY249" s="2"/>
      <c r="MXZ249" s="2"/>
      <c r="MYA249" s="2"/>
      <c r="MYB249" s="2"/>
      <c r="MYC249" s="2"/>
      <c r="MYD249" s="2"/>
      <c r="MYE249" s="2"/>
      <c r="MYF249" s="2"/>
      <c r="MYG249" s="2"/>
      <c r="MYH249" s="2"/>
      <c r="MYI249" s="2"/>
      <c r="MYJ249" s="2"/>
      <c r="MYK249" s="2"/>
      <c r="MYL249" s="2"/>
      <c r="MYM249" s="2"/>
      <c r="MYN249" s="2"/>
      <c r="MYO249" s="2"/>
      <c r="MYP249" s="2"/>
      <c r="MYQ249" s="2"/>
      <c r="MYR249" s="2"/>
      <c r="MYS249" s="2"/>
      <c r="MYT249" s="2"/>
      <c r="MYU249" s="2"/>
      <c r="MYV249" s="2"/>
      <c r="MYW249" s="2"/>
      <c r="MYX249" s="2"/>
      <c r="MYY249" s="2"/>
      <c r="MYZ249" s="2"/>
      <c r="MZA249" s="2"/>
      <c r="MZB249" s="2"/>
      <c r="MZC249" s="2"/>
      <c r="MZD249" s="2"/>
      <c r="MZE249" s="2"/>
      <c r="MZF249" s="2"/>
      <c r="MZG249" s="2"/>
      <c r="MZH249" s="2"/>
      <c r="MZI249" s="2"/>
      <c r="MZJ249" s="2"/>
      <c r="MZK249" s="2"/>
      <c r="MZL249" s="2"/>
      <c r="MZM249" s="2"/>
      <c r="MZN249" s="2"/>
      <c r="MZO249" s="2"/>
      <c r="MZP249" s="2"/>
      <c r="MZQ249" s="2"/>
      <c r="MZR249" s="2"/>
      <c r="MZS249" s="2"/>
      <c r="MZT249" s="2"/>
      <c r="MZU249" s="2"/>
      <c r="MZV249" s="2"/>
      <c r="MZW249" s="2"/>
      <c r="MZX249" s="2"/>
      <c r="MZY249" s="2"/>
      <c r="MZZ249" s="2"/>
      <c r="NAA249" s="2"/>
      <c r="NAB249" s="2"/>
      <c r="NAC249" s="2"/>
      <c r="NAD249" s="2"/>
      <c r="NAE249" s="2"/>
      <c r="NAF249" s="2"/>
      <c r="NAG249" s="2"/>
      <c r="NAH249" s="2"/>
      <c r="NAI249" s="2"/>
      <c r="NAJ249" s="2"/>
      <c r="NAK249" s="2"/>
      <c r="NAL249" s="2"/>
      <c r="NAM249" s="2"/>
      <c r="NAN249" s="2"/>
      <c r="NAO249" s="2"/>
      <c r="NAP249" s="2"/>
      <c r="NAQ249" s="2"/>
      <c r="NAR249" s="2"/>
      <c r="NAS249" s="2"/>
      <c r="NAT249" s="2"/>
      <c r="NAU249" s="2"/>
      <c r="NAV249" s="2"/>
      <c r="NAW249" s="2"/>
      <c r="NAX249" s="2"/>
      <c r="NAY249" s="2"/>
      <c r="NAZ249" s="2"/>
      <c r="NBA249" s="2"/>
      <c r="NBB249" s="2"/>
      <c r="NBC249" s="2"/>
      <c r="NBD249" s="2"/>
      <c r="NBE249" s="2"/>
      <c r="NBF249" s="2"/>
      <c r="NBG249" s="2"/>
      <c r="NBH249" s="2"/>
      <c r="NBI249" s="2"/>
      <c r="NBJ249" s="2"/>
      <c r="NBK249" s="2"/>
      <c r="NBL249" s="2"/>
      <c r="NBM249" s="2"/>
      <c r="NBN249" s="2"/>
      <c r="NBO249" s="2"/>
      <c r="NBP249" s="2"/>
      <c r="NBQ249" s="2"/>
      <c r="NBR249" s="2"/>
      <c r="NBS249" s="2"/>
      <c r="NBT249" s="2"/>
      <c r="NBU249" s="2"/>
      <c r="NBV249" s="2"/>
      <c r="NBW249" s="2"/>
      <c r="NBX249" s="2"/>
      <c r="NBY249" s="2"/>
      <c r="NBZ249" s="2"/>
      <c r="NCA249" s="2"/>
      <c r="NCB249" s="2"/>
      <c r="NCC249" s="2"/>
      <c r="NCD249" s="2"/>
      <c r="NCE249" s="2"/>
      <c r="NCF249" s="2"/>
      <c r="NCG249" s="2"/>
      <c r="NCH249" s="2"/>
      <c r="NCI249" s="2"/>
      <c r="NCJ249" s="2"/>
      <c r="NCK249" s="2"/>
      <c r="NCL249" s="2"/>
      <c r="NCM249" s="2"/>
      <c r="NCN249" s="2"/>
      <c r="NCO249" s="2"/>
      <c r="NCP249" s="2"/>
      <c r="NCQ249" s="2"/>
      <c r="NCR249" s="2"/>
      <c r="NCS249" s="2"/>
      <c r="NCT249" s="2"/>
      <c r="NCU249" s="2"/>
      <c r="NCV249" s="2"/>
      <c r="NCW249" s="2"/>
      <c r="NCX249" s="2"/>
      <c r="NCY249" s="2"/>
      <c r="NCZ249" s="2"/>
      <c r="NDA249" s="2"/>
      <c r="NDB249" s="2"/>
      <c r="NDC249" s="2"/>
      <c r="NDD249" s="2"/>
      <c r="NDE249" s="2"/>
      <c r="NDF249" s="2"/>
      <c r="NDG249" s="2"/>
      <c r="NDH249" s="2"/>
      <c r="NDI249" s="2"/>
      <c r="NDJ249" s="2"/>
      <c r="NDK249" s="2"/>
      <c r="NDL249" s="2"/>
      <c r="NDM249" s="2"/>
      <c r="NDN249" s="2"/>
      <c r="NDO249" s="2"/>
      <c r="NDP249" s="2"/>
      <c r="NDQ249" s="2"/>
      <c r="NDR249" s="2"/>
      <c r="NDS249" s="2"/>
      <c r="NDT249" s="2"/>
      <c r="NDU249" s="2"/>
      <c r="NDV249" s="2"/>
      <c r="NDW249" s="2"/>
      <c r="NDX249" s="2"/>
      <c r="NDY249" s="2"/>
      <c r="NDZ249" s="2"/>
      <c r="NEA249" s="2"/>
      <c r="NEB249" s="2"/>
      <c r="NEC249" s="2"/>
      <c r="NED249" s="2"/>
      <c r="NEE249" s="2"/>
      <c r="NEF249" s="2"/>
      <c r="NEG249" s="2"/>
      <c r="NEH249" s="2"/>
      <c r="NEI249" s="2"/>
      <c r="NEJ249" s="2"/>
      <c r="NEK249" s="2"/>
      <c r="NEL249" s="2"/>
      <c r="NEM249" s="2"/>
      <c r="NEN249" s="2"/>
      <c r="NEO249" s="2"/>
      <c r="NEP249" s="2"/>
      <c r="NEQ249" s="2"/>
      <c r="NER249" s="2"/>
      <c r="NES249" s="2"/>
      <c r="NET249" s="2"/>
      <c r="NEU249" s="2"/>
      <c r="NEV249" s="2"/>
      <c r="NEW249" s="2"/>
      <c r="NEX249" s="2"/>
      <c r="NEY249" s="2"/>
      <c r="NEZ249" s="2"/>
      <c r="NFA249" s="2"/>
      <c r="NFB249" s="2"/>
      <c r="NFC249" s="2"/>
      <c r="NFD249" s="2"/>
      <c r="NFE249" s="2"/>
      <c r="NFF249" s="2"/>
      <c r="NFG249" s="2"/>
      <c r="NFH249" s="2"/>
      <c r="NFI249" s="2"/>
      <c r="NFJ249" s="2"/>
      <c r="NFK249" s="2"/>
      <c r="NFL249" s="2"/>
      <c r="NFM249" s="2"/>
      <c r="NFN249" s="2"/>
      <c r="NFO249" s="2"/>
      <c r="NFP249" s="2"/>
      <c r="NFQ249" s="2"/>
      <c r="NFR249" s="2"/>
      <c r="NFS249" s="2"/>
      <c r="NFT249" s="2"/>
      <c r="NFU249" s="2"/>
      <c r="NFV249" s="2"/>
      <c r="NFW249" s="2"/>
      <c r="NFX249" s="2"/>
      <c r="NFY249" s="2"/>
      <c r="NFZ249" s="2"/>
      <c r="NGA249" s="2"/>
      <c r="NGB249" s="2"/>
      <c r="NGC249" s="2"/>
      <c r="NGD249" s="2"/>
      <c r="NGE249" s="2"/>
      <c r="NGF249" s="2"/>
      <c r="NGG249" s="2"/>
      <c r="NGH249" s="2"/>
      <c r="NGI249" s="2"/>
      <c r="NGJ249" s="2"/>
      <c r="NGK249" s="2"/>
      <c r="NGL249" s="2"/>
      <c r="NGM249" s="2"/>
      <c r="NGN249" s="2"/>
      <c r="NGO249" s="2"/>
      <c r="NGP249" s="2"/>
      <c r="NGQ249" s="2"/>
      <c r="NGR249" s="2"/>
      <c r="NGS249" s="2"/>
      <c r="NGT249" s="2"/>
      <c r="NGU249" s="2"/>
      <c r="NGV249" s="2"/>
      <c r="NGW249" s="2"/>
      <c r="NGX249" s="2"/>
      <c r="NGY249" s="2"/>
      <c r="NGZ249" s="2"/>
      <c r="NHA249" s="2"/>
      <c r="NHB249" s="2"/>
      <c r="NHC249" s="2"/>
      <c r="NHD249" s="2"/>
      <c r="NHE249" s="2"/>
      <c r="NHF249" s="2"/>
      <c r="NHG249" s="2"/>
      <c r="NHH249" s="2"/>
      <c r="NHI249" s="2"/>
      <c r="NHJ249" s="2"/>
      <c r="NHK249" s="2"/>
      <c r="NHL249" s="2"/>
      <c r="NHM249" s="2"/>
      <c r="NHN249" s="2"/>
      <c r="NHO249" s="2"/>
      <c r="NHP249" s="2"/>
      <c r="NHQ249" s="2"/>
      <c r="NHR249" s="2"/>
      <c r="NHS249" s="2"/>
      <c r="NHT249" s="2"/>
      <c r="NHU249" s="2"/>
      <c r="NHV249" s="2"/>
      <c r="NHW249" s="2"/>
      <c r="NHX249" s="2"/>
      <c r="NHY249" s="2"/>
      <c r="NHZ249" s="2"/>
      <c r="NIA249" s="2"/>
      <c r="NIB249" s="2"/>
      <c r="NIC249" s="2"/>
      <c r="NID249" s="2"/>
      <c r="NIE249" s="2"/>
      <c r="NIF249" s="2"/>
      <c r="NIG249" s="2"/>
      <c r="NIH249" s="2"/>
      <c r="NII249" s="2"/>
      <c r="NIJ249" s="2"/>
      <c r="NIK249" s="2"/>
      <c r="NIL249" s="2"/>
      <c r="NIM249" s="2"/>
      <c r="NIN249" s="2"/>
      <c r="NIO249" s="2"/>
      <c r="NIP249" s="2"/>
      <c r="NIQ249" s="2"/>
      <c r="NIR249" s="2"/>
      <c r="NIS249" s="2"/>
      <c r="NIT249" s="2"/>
      <c r="NIU249" s="2"/>
      <c r="NIV249" s="2"/>
      <c r="NIW249" s="2"/>
      <c r="NIX249" s="2"/>
      <c r="NIY249" s="2"/>
      <c r="NIZ249" s="2"/>
      <c r="NJA249" s="2"/>
      <c r="NJB249" s="2"/>
      <c r="NJC249" s="2"/>
      <c r="NJD249" s="2"/>
      <c r="NJE249" s="2"/>
      <c r="NJF249" s="2"/>
      <c r="NJG249" s="2"/>
      <c r="NJH249" s="2"/>
      <c r="NJI249" s="2"/>
      <c r="NJJ249" s="2"/>
      <c r="NJK249" s="2"/>
      <c r="NJL249" s="2"/>
      <c r="NJM249" s="2"/>
      <c r="NJN249" s="2"/>
      <c r="NJO249" s="2"/>
      <c r="NJP249" s="2"/>
      <c r="NJQ249" s="2"/>
      <c r="NJR249" s="2"/>
      <c r="NJS249" s="2"/>
      <c r="NJT249" s="2"/>
      <c r="NJU249" s="2"/>
      <c r="NJV249" s="2"/>
      <c r="NJW249" s="2"/>
      <c r="NJX249" s="2"/>
      <c r="NJY249" s="2"/>
      <c r="NJZ249" s="2"/>
      <c r="NKA249" s="2"/>
      <c r="NKB249" s="2"/>
      <c r="NKC249" s="2"/>
      <c r="NKD249" s="2"/>
      <c r="NKE249" s="2"/>
      <c r="NKF249" s="2"/>
      <c r="NKG249" s="2"/>
      <c r="NKH249" s="2"/>
      <c r="NKI249" s="2"/>
      <c r="NKJ249" s="2"/>
      <c r="NKK249" s="2"/>
      <c r="NKL249" s="2"/>
      <c r="NKM249" s="2"/>
      <c r="NKN249" s="2"/>
      <c r="NKO249" s="2"/>
      <c r="NKP249" s="2"/>
      <c r="NKQ249" s="2"/>
      <c r="NKR249" s="2"/>
      <c r="NKS249" s="2"/>
      <c r="NKT249" s="2"/>
      <c r="NKU249" s="2"/>
      <c r="NKV249" s="2"/>
      <c r="NKW249" s="2"/>
      <c r="NKX249" s="2"/>
      <c r="NKY249" s="2"/>
      <c r="NKZ249" s="2"/>
      <c r="NLA249" s="2"/>
      <c r="NLB249" s="2"/>
      <c r="NLC249" s="2"/>
      <c r="NLD249" s="2"/>
      <c r="NLE249" s="2"/>
      <c r="NLF249" s="2"/>
      <c r="NLG249" s="2"/>
      <c r="NLH249" s="2"/>
      <c r="NLI249" s="2"/>
      <c r="NLJ249" s="2"/>
      <c r="NLK249" s="2"/>
      <c r="NLL249" s="2"/>
      <c r="NLM249" s="2"/>
      <c r="NLN249" s="2"/>
      <c r="NLO249" s="2"/>
      <c r="NLP249" s="2"/>
      <c r="NLQ249" s="2"/>
      <c r="NLR249" s="2"/>
      <c r="NLS249" s="2"/>
      <c r="NLT249" s="2"/>
      <c r="NLU249" s="2"/>
      <c r="NLV249" s="2"/>
      <c r="NLW249" s="2"/>
      <c r="NLX249" s="2"/>
      <c r="NLY249" s="2"/>
      <c r="NLZ249" s="2"/>
      <c r="NMA249" s="2"/>
      <c r="NMB249" s="2"/>
      <c r="NMC249" s="2"/>
      <c r="NMD249" s="2"/>
      <c r="NME249" s="2"/>
      <c r="NMF249" s="2"/>
      <c r="NMG249" s="2"/>
      <c r="NMH249" s="2"/>
      <c r="NMI249" s="2"/>
      <c r="NMJ249" s="2"/>
      <c r="NMK249" s="2"/>
      <c r="NML249" s="2"/>
      <c r="NMM249" s="2"/>
      <c r="NMN249" s="2"/>
      <c r="NMO249" s="2"/>
      <c r="NMP249" s="2"/>
      <c r="NMQ249" s="2"/>
      <c r="NMR249" s="2"/>
      <c r="NMS249" s="2"/>
      <c r="NMT249" s="2"/>
      <c r="NMU249" s="2"/>
      <c r="NMV249" s="2"/>
      <c r="NMW249" s="2"/>
      <c r="NMX249" s="2"/>
      <c r="NMY249" s="2"/>
      <c r="NMZ249" s="2"/>
      <c r="NNA249" s="2"/>
      <c r="NNB249" s="2"/>
      <c r="NNC249" s="2"/>
      <c r="NND249" s="2"/>
      <c r="NNE249" s="2"/>
      <c r="NNF249" s="2"/>
      <c r="NNG249" s="2"/>
      <c r="NNH249" s="2"/>
      <c r="NNI249" s="2"/>
      <c r="NNJ249" s="2"/>
      <c r="NNK249" s="2"/>
      <c r="NNL249" s="2"/>
      <c r="NNM249" s="2"/>
      <c r="NNN249" s="2"/>
      <c r="NNO249" s="2"/>
      <c r="NNP249" s="2"/>
      <c r="NNQ249" s="2"/>
      <c r="NNR249" s="2"/>
      <c r="NNS249" s="2"/>
      <c r="NNT249" s="2"/>
      <c r="NNU249" s="2"/>
      <c r="NNV249" s="2"/>
      <c r="NNW249" s="2"/>
      <c r="NNX249" s="2"/>
      <c r="NNY249" s="2"/>
      <c r="NNZ249" s="2"/>
      <c r="NOA249" s="2"/>
      <c r="NOB249" s="2"/>
      <c r="NOC249" s="2"/>
      <c r="NOD249" s="2"/>
      <c r="NOE249" s="2"/>
      <c r="NOF249" s="2"/>
      <c r="NOG249" s="2"/>
      <c r="NOH249" s="2"/>
      <c r="NOI249" s="2"/>
      <c r="NOJ249" s="2"/>
      <c r="NOK249" s="2"/>
      <c r="NOL249" s="2"/>
      <c r="NOM249" s="2"/>
      <c r="NON249" s="2"/>
      <c r="NOO249" s="2"/>
      <c r="NOP249" s="2"/>
      <c r="NOQ249" s="2"/>
      <c r="NOR249" s="2"/>
      <c r="NOS249" s="2"/>
      <c r="NOT249" s="2"/>
      <c r="NOU249" s="2"/>
      <c r="NOV249" s="2"/>
      <c r="NOW249" s="2"/>
      <c r="NOX249" s="2"/>
      <c r="NOY249" s="2"/>
      <c r="NOZ249" s="2"/>
      <c r="NPA249" s="2"/>
      <c r="NPB249" s="2"/>
      <c r="NPC249" s="2"/>
      <c r="NPD249" s="2"/>
      <c r="NPE249" s="2"/>
      <c r="NPF249" s="2"/>
      <c r="NPG249" s="2"/>
      <c r="NPH249" s="2"/>
      <c r="NPI249" s="2"/>
      <c r="NPJ249" s="2"/>
      <c r="NPK249" s="2"/>
      <c r="NPL249" s="2"/>
      <c r="NPM249" s="2"/>
      <c r="NPN249" s="2"/>
      <c r="NPO249" s="2"/>
      <c r="NPP249" s="2"/>
      <c r="NPQ249" s="2"/>
      <c r="NPR249" s="2"/>
      <c r="NPS249" s="2"/>
      <c r="NPT249" s="2"/>
      <c r="NPU249" s="2"/>
      <c r="NPV249" s="2"/>
      <c r="NPW249" s="2"/>
      <c r="NPX249" s="2"/>
      <c r="NPY249" s="2"/>
      <c r="NPZ249" s="2"/>
      <c r="NQA249" s="2"/>
      <c r="NQB249" s="2"/>
      <c r="NQC249" s="2"/>
      <c r="NQD249" s="2"/>
      <c r="NQE249" s="2"/>
      <c r="NQF249" s="2"/>
      <c r="NQG249" s="2"/>
      <c r="NQH249" s="2"/>
      <c r="NQI249" s="2"/>
      <c r="NQJ249" s="2"/>
      <c r="NQK249" s="2"/>
      <c r="NQL249" s="2"/>
      <c r="NQM249" s="2"/>
      <c r="NQN249" s="2"/>
      <c r="NQO249" s="2"/>
      <c r="NQP249" s="2"/>
      <c r="NQQ249" s="2"/>
      <c r="NQR249" s="2"/>
      <c r="NQS249" s="2"/>
      <c r="NQT249" s="2"/>
      <c r="NQU249" s="2"/>
      <c r="NQV249" s="2"/>
      <c r="NQW249" s="2"/>
      <c r="NQX249" s="2"/>
      <c r="NQY249" s="2"/>
      <c r="NQZ249" s="2"/>
      <c r="NRA249" s="2"/>
      <c r="NRB249" s="2"/>
      <c r="NRC249" s="2"/>
      <c r="NRD249" s="2"/>
      <c r="NRE249" s="2"/>
      <c r="NRF249" s="2"/>
      <c r="NRG249" s="2"/>
      <c r="NRH249" s="2"/>
      <c r="NRI249" s="2"/>
      <c r="NRJ249" s="2"/>
      <c r="NRK249" s="2"/>
      <c r="NRL249" s="2"/>
      <c r="NRM249" s="2"/>
      <c r="NRN249" s="2"/>
      <c r="NRO249" s="2"/>
      <c r="NRP249" s="2"/>
      <c r="NRQ249" s="2"/>
      <c r="NRR249" s="2"/>
      <c r="NRS249" s="2"/>
      <c r="NRT249" s="2"/>
      <c r="NRU249" s="2"/>
      <c r="NRV249" s="2"/>
      <c r="NRW249" s="2"/>
      <c r="NRX249" s="2"/>
      <c r="NRY249" s="2"/>
      <c r="NRZ249" s="2"/>
      <c r="NSA249" s="2"/>
      <c r="NSB249" s="2"/>
      <c r="NSC249" s="2"/>
      <c r="NSD249" s="2"/>
      <c r="NSE249" s="2"/>
      <c r="NSF249" s="2"/>
      <c r="NSG249" s="2"/>
      <c r="NSH249" s="2"/>
      <c r="NSI249" s="2"/>
      <c r="NSJ249" s="2"/>
      <c r="NSK249" s="2"/>
      <c r="NSL249" s="2"/>
      <c r="NSM249" s="2"/>
      <c r="NSN249" s="2"/>
      <c r="NSO249" s="2"/>
      <c r="NSP249" s="2"/>
      <c r="NSQ249" s="2"/>
      <c r="NSR249" s="2"/>
      <c r="NSS249" s="2"/>
      <c r="NST249" s="2"/>
      <c r="NSU249" s="2"/>
      <c r="NSV249" s="2"/>
      <c r="NSW249" s="2"/>
      <c r="NSX249" s="2"/>
      <c r="NSY249" s="2"/>
      <c r="NSZ249" s="2"/>
      <c r="NTA249" s="2"/>
      <c r="NTB249" s="2"/>
      <c r="NTC249" s="2"/>
      <c r="NTD249" s="2"/>
      <c r="NTE249" s="2"/>
      <c r="NTF249" s="2"/>
      <c r="NTG249" s="2"/>
      <c r="NTH249" s="2"/>
      <c r="NTI249" s="2"/>
      <c r="NTJ249" s="2"/>
      <c r="NTK249" s="2"/>
      <c r="NTL249" s="2"/>
      <c r="NTM249" s="2"/>
      <c r="NTN249" s="2"/>
      <c r="NTO249" s="2"/>
      <c r="NTP249" s="2"/>
      <c r="NTQ249" s="2"/>
      <c r="NTR249" s="2"/>
      <c r="NTS249" s="2"/>
      <c r="NTT249" s="2"/>
      <c r="NTU249" s="2"/>
      <c r="NTV249" s="2"/>
      <c r="NTW249" s="2"/>
      <c r="NTX249" s="2"/>
      <c r="NTY249" s="2"/>
      <c r="NTZ249" s="2"/>
      <c r="NUA249" s="2"/>
      <c r="NUB249" s="2"/>
      <c r="NUC249" s="2"/>
      <c r="NUD249" s="2"/>
      <c r="NUE249" s="2"/>
      <c r="NUF249" s="2"/>
      <c r="NUG249" s="2"/>
      <c r="NUH249" s="2"/>
      <c r="NUI249" s="2"/>
      <c r="NUJ249" s="2"/>
      <c r="NUK249" s="2"/>
      <c r="NUL249" s="2"/>
      <c r="NUM249" s="2"/>
      <c r="NUN249" s="2"/>
      <c r="NUO249" s="2"/>
      <c r="NUP249" s="2"/>
      <c r="NUQ249" s="2"/>
      <c r="NUR249" s="2"/>
      <c r="NUS249" s="2"/>
      <c r="NUT249" s="2"/>
      <c r="NUU249" s="2"/>
      <c r="NUV249" s="2"/>
      <c r="NUW249" s="2"/>
      <c r="NUX249" s="2"/>
      <c r="NUY249" s="2"/>
      <c r="NUZ249" s="2"/>
      <c r="NVA249" s="2"/>
      <c r="NVB249" s="2"/>
      <c r="NVC249" s="2"/>
      <c r="NVD249" s="2"/>
      <c r="NVE249" s="2"/>
      <c r="NVF249" s="2"/>
      <c r="NVG249" s="2"/>
      <c r="NVH249" s="2"/>
      <c r="NVI249" s="2"/>
      <c r="NVJ249" s="2"/>
      <c r="NVK249" s="2"/>
      <c r="NVL249" s="2"/>
      <c r="NVM249" s="2"/>
      <c r="NVN249" s="2"/>
      <c r="NVO249" s="2"/>
      <c r="NVP249" s="2"/>
      <c r="NVQ249" s="2"/>
      <c r="NVR249" s="2"/>
      <c r="NVS249" s="2"/>
      <c r="NVT249" s="2"/>
      <c r="NVU249" s="2"/>
      <c r="NVV249" s="2"/>
      <c r="NVW249" s="2"/>
      <c r="NVX249" s="2"/>
      <c r="NVY249" s="2"/>
      <c r="NVZ249" s="2"/>
      <c r="NWA249" s="2"/>
      <c r="NWB249" s="2"/>
      <c r="NWC249" s="2"/>
      <c r="NWD249" s="2"/>
      <c r="NWE249" s="2"/>
      <c r="NWF249" s="2"/>
      <c r="NWG249" s="2"/>
      <c r="NWH249" s="2"/>
      <c r="NWI249" s="2"/>
      <c r="NWJ249" s="2"/>
      <c r="NWK249" s="2"/>
      <c r="NWL249" s="2"/>
      <c r="NWM249" s="2"/>
      <c r="NWN249" s="2"/>
      <c r="NWO249" s="2"/>
      <c r="NWP249" s="2"/>
      <c r="NWQ249" s="2"/>
      <c r="NWR249" s="2"/>
      <c r="NWS249" s="2"/>
      <c r="NWT249" s="2"/>
      <c r="NWU249" s="2"/>
      <c r="NWV249" s="2"/>
      <c r="NWW249" s="2"/>
      <c r="NWX249" s="2"/>
      <c r="NWY249" s="2"/>
      <c r="NWZ249" s="2"/>
      <c r="NXA249" s="2"/>
      <c r="NXB249" s="2"/>
      <c r="NXC249" s="2"/>
      <c r="NXD249" s="2"/>
      <c r="NXE249" s="2"/>
      <c r="NXF249" s="2"/>
      <c r="NXG249" s="2"/>
      <c r="NXH249" s="2"/>
      <c r="NXI249" s="2"/>
      <c r="NXJ249" s="2"/>
      <c r="NXK249" s="2"/>
      <c r="NXL249" s="2"/>
      <c r="NXM249" s="2"/>
      <c r="NXN249" s="2"/>
      <c r="NXO249" s="2"/>
      <c r="NXP249" s="2"/>
      <c r="NXQ249" s="2"/>
      <c r="NXR249" s="2"/>
      <c r="NXS249" s="2"/>
      <c r="NXT249" s="2"/>
      <c r="NXU249" s="2"/>
      <c r="NXV249" s="2"/>
      <c r="NXW249" s="2"/>
      <c r="NXX249" s="2"/>
      <c r="NXY249" s="2"/>
      <c r="NXZ249" s="2"/>
      <c r="NYA249" s="2"/>
      <c r="NYB249" s="2"/>
      <c r="NYC249" s="2"/>
      <c r="NYD249" s="2"/>
      <c r="NYE249" s="2"/>
      <c r="NYF249" s="2"/>
      <c r="NYG249" s="2"/>
      <c r="NYH249" s="2"/>
      <c r="NYI249" s="2"/>
      <c r="NYJ249" s="2"/>
      <c r="NYK249" s="2"/>
      <c r="NYL249" s="2"/>
      <c r="NYM249" s="2"/>
      <c r="NYN249" s="2"/>
      <c r="NYO249" s="2"/>
      <c r="NYP249" s="2"/>
      <c r="NYQ249" s="2"/>
      <c r="NYR249" s="2"/>
      <c r="NYS249" s="2"/>
      <c r="NYT249" s="2"/>
      <c r="NYU249" s="2"/>
      <c r="NYV249" s="2"/>
      <c r="NYW249" s="2"/>
      <c r="NYX249" s="2"/>
      <c r="NYY249" s="2"/>
      <c r="NYZ249" s="2"/>
      <c r="NZA249" s="2"/>
      <c r="NZB249" s="2"/>
      <c r="NZC249" s="2"/>
      <c r="NZD249" s="2"/>
      <c r="NZE249" s="2"/>
      <c r="NZF249" s="2"/>
      <c r="NZG249" s="2"/>
      <c r="NZH249" s="2"/>
      <c r="NZI249" s="2"/>
      <c r="NZJ249" s="2"/>
      <c r="NZK249" s="2"/>
      <c r="NZL249" s="2"/>
      <c r="NZM249" s="2"/>
      <c r="NZN249" s="2"/>
      <c r="NZO249" s="2"/>
      <c r="NZP249" s="2"/>
      <c r="NZQ249" s="2"/>
      <c r="NZR249" s="2"/>
      <c r="NZS249" s="2"/>
      <c r="NZT249" s="2"/>
      <c r="NZU249" s="2"/>
      <c r="NZV249" s="2"/>
      <c r="NZW249" s="2"/>
      <c r="NZX249" s="2"/>
      <c r="NZY249" s="2"/>
      <c r="NZZ249" s="2"/>
      <c r="OAA249" s="2"/>
      <c r="OAB249" s="2"/>
      <c r="OAC249" s="2"/>
      <c r="OAD249" s="2"/>
      <c r="OAE249" s="2"/>
      <c r="OAF249" s="2"/>
      <c r="OAG249" s="2"/>
      <c r="OAH249" s="2"/>
      <c r="OAI249" s="2"/>
      <c r="OAJ249" s="2"/>
      <c r="OAK249" s="2"/>
      <c r="OAL249" s="2"/>
      <c r="OAM249" s="2"/>
      <c r="OAN249" s="2"/>
      <c r="OAO249" s="2"/>
      <c r="OAP249" s="2"/>
      <c r="OAQ249" s="2"/>
      <c r="OAR249" s="2"/>
      <c r="OAS249" s="2"/>
      <c r="OAT249" s="2"/>
      <c r="OAU249" s="2"/>
      <c r="OAV249" s="2"/>
      <c r="OAW249" s="2"/>
      <c r="OAX249" s="2"/>
      <c r="OAY249" s="2"/>
      <c r="OAZ249" s="2"/>
      <c r="OBA249" s="2"/>
      <c r="OBB249" s="2"/>
      <c r="OBC249" s="2"/>
      <c r="OBD249" s="2"/>
      <c r="OBE249" s="2"/>
      <c r="OBF249" s="2"/>
      <c r="OBG249" s="2"/>
      <c r="OBH249" s="2"/>
      <c r="OBI249" s="2"/>
      <c r="OBJ249" s="2"/>
      <c r="OBK249" s="2"/>
      <c r="OBL249" s="2"/>
      <c r="OBM249" s="2"/>
      <c r="OBN249" s="2"/>
      <c r="OBO249" s="2"/>
      <c r="OBP249" s="2"/>
      <c r="OBQ249" s="2"/>
      <c r="OBR249" s="2"/>
      <c r="OBS249" s="2"/>
      <c r="OBT249" s="2"/>
      <c r="OBU249" s="2"/>
      <c r="OBV249" s="2"/>
      <c r="OBW249" s="2"/>
      <c r="OBX249" s="2"/>
      <c r="OBY249" s="2"/>
      <c r="OBZ249" s="2"/>
      <c r="OCA249" s="2"/>
      <c r="OCB249" s="2"/>
      <c r="OCC249" s="2"/>
      <c r="OCD249" s="2"/>
      <c r="OCE249" s="2"/>
      <c r="OCF249" s="2"/>
      <c r="OCG249" s="2"/>
      <c r="OCH249" s="2"/>
      <c r="OCI249" s="2"/>
      <c r="OCJ249" s="2"/>
      <c r="OCK249" s="2"/>
      <c r="OCL249" s="2"/>
      <c r="OCM249" s="2"/>
      <c r="OCN249" s="2"/>
      <c r="OCO249" s="2"/>
      <c r="OCP249" s="2"/>
      <c r="OCQ249" s="2"/>
      <c r="OCR249" s="2"/>
      <c r="OCS249" s="2"/>
      <c r="OCT249" s="2"/>
      <c r="OCU249" s="2"/>
      <c r="OCV249" s="2"/>
      <c r="OCW249" s="2"/>
      <c r="OCX249" s="2"/>
      <c r="OCY249" s="2"/>
      <c r="OCZ249" s="2"/>
      <c r="ODA249" s="2"/>
      <c r="ODB249" s="2"/>
      <c r="ODC249" s="2"/>
      <c r="ODD249" s="2"/>
      <c r="ODE249" s="2"/>
      <c r="ODF249" s="2"/>
      <c r="ODG249" s="2"/>
      <c r="ODH249" s="2"/>
      <c r="ODI249" s="2"/>
      <c r="ODJ249" s="2"/>
      <c r="ODK249" s="2"/>
      <c r="ODL249" s="2"/>
      <c r="ODM249" s="2"/>
      <c r="ODN249" s="2"/>
      <c r="ODO249" s="2"/>
      <c r="ODP249" s="2"/>
      <c r="ODQ249" s="2"/>
      <c r="ODR249" s="2"/>
      <c r="ODS249" s="2"/>
      <c r="ODT249" s="2"/>
      <c r="ODU249" s="2"/>
      <c r="ODV249" s="2"/>
      <c r="ODW249" s="2"/>
      <c r="ODX249" s="2"/>
      <c r="ODY249" s="2"/>
      <c r="ODZ249" s="2"/>
      <c r="OEA249" s="2"/>
      <c r="OEB249" s="2"/>
      <c r="OEC249" s="2"/>
      <c r="OED249" s="2"/>
      <c r="OEE249" s="2"/>
      <c r="OEF249" s="2"/>
      <c r="OEG249" s="2"/>
      <c r="OEH249" s="2"/>
      <c r="OEI249" s="2"/>
      <c r="OEJ249" s="2"/>
      <c r="OEK249" s="2"/>
      <c r="OEL249" s="2"/>
      <c r="OEM249" s="2"/>
      <c r="OEN249" s="2"/>
      <c r="OEO249" s="2"/>
      <c r="OEP249" s="2"/>
      <c r="OEQ249" s="2"/>
      <c r="OER249" s="2"/>
      <c r="OES249" s="2"/>
      <c r="OET249" s="2"/>
      <c r="OEU249" s="2"/>
      <c r="OEV249" s="2"/>
      <c r="OEW249" s="2"/>
      <c r="OEX249" s="2"/>
      <c r="OEY249" s="2"/>
      <c r="OEZ249" s="2"/>
      <c r="OFA249" s="2"/>
      <c r="OFB249" s="2"/>
      <c r="OFC249" s="2"/>
      <c r="OFD249" s="2"/>
      <c r="OFE249" s="2"/>
      <c r="OFF249" s="2"/>
      <c r="OFG249" s="2"/>
      <c r="OFH249" s="2"/>
      <c r="OFI249" s="2"/>
      <c r="OFJ249" s="2"/>
      <c r="OFK249" s="2"/>
      <c r="OFL249" s="2"/>
      <c r="OFM249" s="2"/>
      <c r="OFN249" s="2"/>
      <c r="OFO249" s="2"/>
      <c r="OFP249" s="2"/>
      <c r="OFQ249" s="2"/>
      <c r="OFR249" s="2"/>
      <c r="OFS249" s="2"/>
      <c r="OFT249" s="2"/>
      <c r="OFU249" s="2"/>
      <c r="OFV249" s="2"/>
      <c r="OFW249" s="2"/>
      <c r="OFX249" s="2"/>
      <c r="OFY249" s="2"/>
      <c r="OFZ249" s="2"/>
      <c r="OGA249" s="2"/>
      <c r="OGB249" s="2"/>
      <c r="OGC249" s="2"/>
      <c r="OGD249" s="2"/>
      <c r="OGE249" s="2"/>
      <c r="OGF249" s="2"/>
      <c r="OGG249" s="2"/>
      <c r="OGH249" s="2"/>
      <c r="OGI249" s="2"/>
      <c r="OGJ249" s="2"/>
      <c r="OGK249" s="2"/>
      <c r="OGL249" s="2"/>
      <c r="OGM249" s="2"/>
      <c r="OGN249" s="2"/>
      <c r="OGO249" s="2"/>
      <c r="OGP249" s="2"/>
      <c r="OGQ249" s="2"/>
      <c r="OGR249" s="2"/>
      <c r="OGS249" s="2"/>
      <c r="OGT249" s="2"/>
      <c r="OGU249" s="2"/>
      <c r="OGV249" s="2"/>
      <c r="OGW249" s="2"/>
      <c r="OGX249" s="2"/>
      <c r="OGY249" s="2"/>
      <c r="OGZ249" s="2"/>
      <c r="OHA249" s="2"/>
      <c r="OHB249" s="2"/>
      <c r="OHC249" s="2"/>
      <c r="OHD249" s="2"/>
      <c r="OHE249" s="2"/>
      <c r="OHF249" s="2"/>
      <c r="OHG249" s="2"/>
      <c r="OHH249" s="2"/>
      <c r="OHI249" s="2"/>
      <c r="OHJ249" s="2"/>
      <c r="OHK249" s="2"/>
      <c r="OHL249" s="2"/>
      <c r="OHM249" s="2"/>
      <c r="OHN249" s="2"/>
      <c r="OHO249" s="2"/>
      <c r="OHP249" s="2"/>
      <c r="OHQ249" s="2"/>
      <c r="OHR249" s="2"/>
      <c r="OHS249" s="2"/>
      <c r="OHT249" s="2"/>
      <c r="OHU249" s="2"/>
      <c r="OHV249" s="2"/>
      <c r="OHW249" s="2"/>
      <c r="OHX249" s="2"/>
      <c r="OHY249" s="2"/>
      <c r="OHZ249" s="2"/>
      <c r="OIA249" s="2"/>
      <c r="OIB249" s="2"/>
      <c r="OIC249" s="2"/>
      <c r="OID249" s="2"/>
      <c r="OIE249" s="2"/>
      <c r="OIF249" s="2"/>
      <c r="OIG249" s="2"/>
      <c r="OIH249" s="2"/>
      <c r="OII249" s="2"/>
      <c r="OIJ249" s="2"/>
      <c r="OIK249" s="2"/>
      <c r="OIL249" s="2"/>
      <c r="OIM249" s="2"/>
      <c r="OIN249" s="2"/>
      <c r="OIO249" s="2"/>
      <c r="OIP249" s="2"/>
      <c r="OIQ249" s="2"/>
      <c r="OIR249" s="2"/>
      <c r="OIS249" s="2"/>
      <c r="OIT249" s="2"/>
      <c r="OIU249" s="2"/>
      <c r="OIV249" s="2"/>
      <c r="OIW249" s="2"/>
      <c r="OIX249" s="2"/>
      <c r="OIY249" s="2"/>
      <c r="OIZ249" s="2"/>
      <c r="OJA249" s="2"/>
      <c r="OJB249" s="2"/>
      <c r="OJC249" s="2"/>
      <c r="OJD249" s="2"/>
      <c r="OJE249" s="2"/>
      <c r="OJF249" s="2"/>
      <c r="OJG249" s="2"/>
      <c r="OJH249" s="2"/>
      <c r="OJI249" s="2"/>
      <c r="OJJ249" s="2"/>
      <c r="OJK249" s="2"/>
      <c r="OJL249" s="2"/>
      <c r="OJM249" s="2"/>
      <c r="OJN249" s="2"/>
      <c r="OJO249" s="2"/>
      <c r="OJP249" s="2"/>
      <c r="OJQ249" s="2"/>
      <c r="OJR249" s="2"/>
      <c r="OJS249" s="2"/>
      <c r="OJT249" s="2"/>
      <c r="OJU249" s="2"/>
      <c r="OJV249" s="2"/>
      <c r="OJW249" s="2"/>
      <c r="OJX249" s="2"/>
      <c r="OJY249" s="2"/>
      <c r="OJZ249" s="2"/>
      <c r="OKA249" s="2"/>
      <c r="OKB249" s="2"/>
      <c r="OKC249" s="2"/>
      <c r="OKD249" s="2"/>
      <c r="OKE249" s="2"/>
      <c r="OKF249" s="2"/>
      <c r="OKG249" s="2"/>
      <c r="OKH249" s="2"/>
      <c r="OKI249" s="2"/>
      <c r="OKJ249" s="2"/>
      <c r="OKK249" s="2"/>
      <c r="OKL249" s="2"/>
      <c r="OKM249" s="2"/>
      <c r="OKN249" s="2"/>
      <c r="OKO249" s="2"/>
      <c r="OKP249" s="2"/>
      <c r="OKQ249" s="2"/>
      <c r="OKR249" s="2"/>
      <c r="OKS249" s="2"/>
      <c r="OKT249" s="2"/>
      <c r="OKU249" s="2"/>
      <c r="OKV249" s="2"/>
      <c r="OKW249" s="2"/>
      <c r="OKX249" s="2"/>
      <c r="OKY249" s="2"/>
      <c r="OKZ249" s="2"/>
      <c r="OLA249" s="2"/>
      <c r="OLB249" s="2"/>
      <c r="OLC249" s="2"/>
      <c r="OLD249" s="2"/>
      <c r="OLE249" s="2"/>
      <c r="OLF249" s="2"/>
      <c r="OLG249" s="2"/>
      <c r="OLH249" s="2"/>
      <c r="OLI249" s="2"/>
      <c r="OLJ249" s="2"/>
      <c r="OLK249" s="2"/>
      <c r="OLL249" s="2"/>
      <c r="OLM249" s="2"/>
      <c r="OLN249" s="2"/>
      <c r="OLO249" s="2"/>
      <c r="OLP249" s="2"/>
      <c r="OLQ249" s="2"/>
      <c r="OLR249" s="2"/>
      <c r="OLS249" s="2"/>
      <c r="OLT249" s="2"/>
      <c r="OLU249" s="2"/>
      <c r="OLV249" s="2"/>
      <c r="OLW249" s="2"/>
      <c r="OLX249" s="2"/>
      <c r="OLY249" s="2"/>
      <c r="OLZ249" s="2"/>
      <c r="OMA249" s="2"/>
      <c r="OMB249" s="2"/>
      <c r="OMC249" s="2"/>
      <c r="OMD249" s="2"/>
      <c r="OME249" s="2"/>
      <c r="OMF249" s="2"/>
      <c r="OMG249" s="2"/>
      <c r="OMH249" s="2"/>
      <c r="OMI249" s="2"/>
      <c r="OMJ249" s="2"/>
      <c r="OMK249" s="2"/>
      <c r="OML249" s="2"/>
      <c r="OMM249" s="2"/>
      <c r="OMN249" s="2"/>
      <c r="OMO249" s="2"/>
      <c r="OMP249" s="2"/>
      <c r="OMQ249" s="2"/>
      <c r="OMR249" s="2"/>
      <c r="OMS249" s="2"/>
      <c r="OMT249" s="2"/>
      <c r="OMU249" s="2"/>
      <c r="OMV249" s="2"/>
      <c r="OMW249" s="2"/>
      <c r="OMX249" s="2"/>
      <c r="OMY249" s="2"/>
      <c r="OMZ249" s="2"/>
      <c r="ONA249" s="2"/>
      <c r="ONB249" s="2"/>
      <c r="ONC249" s="2"/>
      <c r="OND249" s="2"/>
      <c r="ONE249" s="2"/>
      <c r="ONF249" s="2"/>
      <c r="ONG249" s="2"/>
      <c r="ONH249" s="2"/>
      <c r="ONI249" s="2"/>
      <c r="ONJ249" s="2"/>
      <c r="ONK249" s="2"/>
      <c r="ONL249" s="2"/>
      <c r="ONM249" s="2"/>
      <c r="ONN249" s="2"/>
      <c r="ONO249" s="2"/>
      <c r="ONP249" s="2"/>
      <c r="ONQ249" s="2"/>
      <c r="ONR249" s="2"/>
      <c r="ONS249" s="2"/>
      <c r="ONT249" s="2"/>
      <c r="ONU249" s="2"/>
      <c r="ONV249" s="2"/>
      <c r="ONW249" s="2"/>
      <c r="ONX249" s="2"/>
      <c r="ONY249" s="2"/>
      <c r="ONZ249" s="2"/>
      <c r="OOA249" s="2"/>
      <c r="OOB249" s="2"/>
      <c r="OOC249" s="2"/>
      <c r="OOD249" s="2"/>
      <c r="OOE249" s="2"/>
      <c r="OOF249" s="2"/>
      <c r="OOG249" s="2"/>
      <c r="OOH249" s="2"/>
      <c r="OOI249" s="2"/>
      <c r="OOJ249" s="2"/>
      <c r="OOK249" s="2"/>
      <c r="OOL249" s="2"/>
      <c r="OOM249" s="2"/>
      <c r="OON249" s="2"/>
      <c r="OOO249" s="2"/>
      <c r="OOP249" s="2"/>
      <c r="OOQ249" s="2"/>
      <c r="OOR249" s="2"/>
      <c r="OOS249" s="2"/>
      <c r="OOT249" s="2"/>
      <c r="OOU249" s="2"/>
      <c r="OOV249" s="2"/>
      <c r="OOW249" s="2"/>
      <c r="OOX249" s="2"/>
      <c r="OOY249" s="2"/>
      <c r="OOZ249" s="2"/>
      <c r="OPA249" s="2"/>
      <c r="OPB249" s="2"/>
      <c r="OPC249" s="2"/>
      <c r="OPD249" s="2"/>
      <c r="OPE249" s="2"/>
      <c r="OPF249" s="2"/>
      <c r="OPG249" s="2"/>
      <c r="OPH249" s="2"/>
      <c r="OPI249" s="2"/>
      <c r="OPJ249" s="2"/>
      <c r="OPK249" s="2"/>
      <c r="OPL249" s="2"/>
      <c r="OPM249" s="2"/>
      <c r="OPN249" s="2"/>
      <c r="OPO249" s="2"/>
      <c r="OPP249" s="2"/>
      <c r="OPQ249" s="2"/>
      <c r="OPR249" s="2"/>
      <c r="OPS249" s="2"/>
      <c r="OPT249" s="2"/>
      <c r="OPU249" s="2"/>
      <c r="OPV249" s="2"/>
      <c r="OPW249" s="2"/>
      <c r="OPX249" s="2"/>
      <c r="OPY249" s="2"/>
      <c r="OPZ249" s="2"/>
      <c r="OQA249" s="2"/>
      <c r="OQB249" s="2"/>
      <c r="OQC249" s="2"/>
      <c r="OQD249" s="2"/>
      <c r="OQE249" s="2"/>
      <c r="OQF249" s="2"/>
      <c r="OQG249" s="2"/>
      <c r="OQH249" s="2"/>
      <c r="OQI249" s="2"/>
      <c r="OQJ249" s="2"/>
      <c r="OQK249" s="2"/>
      <c r="OQL249" s="2"/>
      <c r="OQM249" s="2"/>
      <c r="OQN249" s="2"/>
      <c r="OQO249" s="2"/>
      <c r="OQP249" s="2"/>
      <c r="OQQ249" s="2"/>
      <c r="OQR249" s="2"/>
      <c r="OQS249" s="2"/>
      <c r="OQT249" s="2"/>
      <c r="OQU249" s="2"/>
      <c r="OQV249" s="2"/>
      <c r="OQW249" s="2"/>
      <c r="OQX249" s="2"/>
      <c r="OQY249" s="2"/>
      <c r="OQZ249" s="2"/>
      <c r="ORA249" s="2"/>
      <c r="ORB249" s="2"/>
      <c r="ORC249" s="2"/>
      <c r="ORD249" s="2"/>
      <c r="ORE249" s="2"/>
      <c r="ORF249" s="2"/>
      <c r="ORG249" s="2"/>
      <c r="ORH249" s="2"/>
      <c r="ORI249" s="2"/>
      <c r="ORJ249" s="2"/>
      <c r="ORK249" s="2"/>
      <c r="ORL249" s="2"/>
      <c r="ORM249" s="2"/>
      <c r="ORN249" s="2"/>
      <c r="ORO249" s="2"/>
      <c r="ORP249" s="2"/>
      <c r="ORQ249" s="2"/>
      <c r="ORR249" s="2"/>
      <c r="ORS249" s="2"/>
      <c r="ORT249" s="2"/>
      <c r="ORU249" s="2"/>
      <c r="ORV249" s="2"/>
      <c r="ORW249" s="2"/>
      <c r="ORX249" s="2"/>
      <c r="ORY249" s="2"/>
      <c r="ORZ249" s="2"/>
      <c r="OSA249" s="2"/>
      <c r="OSB249" s="2"/>
      <c r="OSC249" s="2"/>
      <c r="OSD249" s="2"/>
      <c r="OSE249" s="2"/>
      <c r="OSF249" s="2"/>
      <c r="OSG249" s="2"/>
      <c r="OSH249" s="2"/>
      <c r="OSI249" s="2"/>
      <c r="OSJ249" s="2"/>
      <c r="OSK249" s="2"/>
      <c r="OSL249" s="2"/>
      <c r="OSM249" s="2"/>
      <c r="OSN249" s="2"/>
      <c r="OSO249" s="2"/>
      <c r="OSP249" s="2"/>
      <c r="OSQ249" s="2"/>
      <c r="OSR249" s="2"/>
      <c r="OSS249" s="2"/>
      <c r="OST249" s="2"/>
      <c r="OSU249" s="2"/>
      <c r="OSV249" s="2"/>
      <c r="OSW249" s="2"/>
      <c r="OSX249" s="2"/>
      <c r="OSY249" s="2"/>
      <c r="OSZ249" s="2"/>
      <c r="OTA249" s="2"/>
      <c r="OTB249" s="2"/>
      <c r="OTC249" s="2"/>
      <c r="OTD249" s="2"/>
      <c r="OTE249" s="2"/>
      <c r="OTF249" s="2"/>
      <c r="OTG249" s="2"/>
      <c r="OTH249" s="2"/>
      <c r="OTI249" s="2"/>
      <c r="OTJ249" s="2"/>
      <c r="OTK249" s="2"/>
      <c r="OTL249" s="2"/>
      <c r="OTM249" s="2"/>
      <c r="OTN249" s="2"/>
      <c r="OTO249" s="2"/>
      <c r="OTP249" s="2"/>
      <c r="OTQ249" s="2"/>
      <c r="OTR249" s="2"/>
      <c r="OTS249" s="2"/>
      <c r="OTT249" s="2"/>
      <c r="OTU249" s="2"/>
      <c r="OTV249" s="2"/>
      <c r="OTW249" s="2"/>
      <c r="OTX249" s="2"/>
      <c r="OTY249" s="2"/>
      <c r="OTZ249" s="2"/>
      <c r="OUA249" s="2"/>
      <c r="OUB249" s="2"/>
      <c r="OUC249" s="2"/>
      <c r="OUD249" s="2"/>
      <c r="OUE249" s="2"/>
      <c r="OUF249" s="2"/>
      <c r="OUG249" s="2"/>
      <c r="OUH249" s="2"/>
      <c r="OUI249" s="2"/>
      <c r="OUJ249" s="2"/>
      <c r="OUK249" s="2"/>
      <c r="OUL249" s="2"/>
      <c r="OUM249" s="2"/>
      <c r="OUN249" s="2"/>
      <c r="OUO249" s="2"/>
      <c r="OUP249" s="2"/>
      <c r="OUQ249" s="2"/>
      <c r="OUR249" s="2"/>
      <c r="OUS249" s="2"/>
      <c r="OUT249" s="2"/>
      <c r="OUU249" s="2"/>
      <c r="OUV249" s="2"/>
      <c r="OUW249" s="2"/>
      <c r="OUX249" s="2"/>
      <c r="OUY249" s="2"/>
      <c r="OUZ249" s="2"/>
      <c r="OVA249" s="2"/>
      <c r="OVB249" s="2"/>
      <c r="OVC249" s="2"/>
      <c r="OVD249" s="2"/>
      <c r="OVE249" s="2"/>
      <c r="OVF249" s="2"/>
      <c r="OVG249" s="2"/>
      <c r="OVH249" s="2"/>
      <c r="OVI249" s="2"/>
      <c r="OVJ249" s="2"/>
      <c r="OVK249" s="2"/>
      <c r="OVL249" s="2"/>
      <c r="OVM249" s="2"/>
      <c r="OVN249" s="2"/>
      <c r="OVO249" s="2"/>
      <c r="OVP249" s="2"/>
      <c r="OVQ249" s="2"/>
      <c r="OVR249" s="2"/>
      <c r="OVS249" s="2"/>
      <c r="OVT249" s="2"/>
      <c r="OVU249" s="2"/>
      <c r="OVV249" s="2"/>
      <c r="OVW249" s="2"/>
      <c r="OVX249" s="2"/>
      <c r="OVY249" s="2"/>
      <c r="OVZ249" s="2"/>
      <c r="OWA249" s="2"/>
      <c r="OWB249" s="2"/>
      <c r="OWC249" s="2"/>
      <c r="OWD249" s="2"/>
      <c r="OWE249" s="2"/>
      <c r="OWF249" s="2"/>
      <c r="OWG249" s="2"/>
      <c r="OWH249" s="2"/>
      <c r="OWI249" s="2"/>
      <c r="OWJ249" s="2"/>
      <c r="OWK249" s="2"/>
      <c r="OWL249" s="2"/>
      <c r="OWM249" s="2"/>
      <c r="OWN249" s="2"/>
      <c r="OWO249" s="2"/>
      <c r="OWP249" s="2"/>
      <c r="OWQ249" s="2"/>
      <c r="OWR249" s="2"/>
      <c r="OWS249" s="2"/>
      <c r="OWT249" s="2"/>
      <c r="OWU249" s="2"/>
      <c r="OWV249" s="2"/>
      <c r="OWW249" s="2"/>
      <c r="OWX249" s="2"/>
      <c r="OWY249" s="2"/>
      <c r="OWZ249" s="2"/>
      <c r="OXA249" s="2"/>
      <c r="OXB249" s="2"/>
      <c r="OXC249" s="2"/>
      <c r="OXD249" s="2"/>
      <c r="OXE249" s="2"/>
      <c r="OXF249" s="2"/>
      <c r="OXG249" s="2"/>
      <c r="OXH249" s="2"/>
      <c r="OXI249" s="2"/>
      <c r="OXJ249" s="2"/>
      <c r="OXK249" s="2"/>
      <c r="OXL249" s="2"/>
      <c r="OXM249" s="2"/>
      <c r="OXN249" s="2"/>
      <c r="OXO249" s="2"/>
      <c r="OXP249" s="2"/>
      <c r="OXQ249" s="2"/>
      <c r="OXR249" s="2"/>
      <c r="OXS249" s="2"/>
      <c r="OXT249" s="2"/>
      <c r="OXU249" s="2"/>
      <c r="OXV249" s="2"/>
      <c r="OXW249" s="2"/>
      <c r="OXX249" s="2"/>
      <c r="OXY249" s="2"/>
      <c r="OXZ249" s="2"/>
      <c r="OYA249" s="2"/>
      <c r="OYB249" s="2"/>
      <c r="OYC249" s="2"/>
      <c r="OYD249" s="2"/>
      <c r="OYE249" s="2"/>
      <c r="OYF249" s="2"/>
      <c r="OYG249" s="2"/>
      <c r="OYH249" s="2"/>
      <c r="OYI249" s="2"/>
      <c r="OYJ249" s="2"/>
      <c r="OYK249" s="2"/>
      <c r="OYL249" s="2"/>
      <c r="OYM249" s="2"/>
      <c r="OYN249" s="2"/>
      <c r="OYO249" s="2"/>
      <c r="OYP249" s="2"/>
      <c r="OYQ249" s="2"/>
      <c r="OYR249" s="2"/>
      <c r="OYS249" s="2"/>
      <c r="OYT249" s="2"/>
      <c r="OYU249" s="2"/>
      <c r="OYV249" s="2"/>
      <c r="OYW249" s="2"/>
      <c r="OYX249" s="2"/>
      <c r="OYY249" s="2"/>
      <c r="OYZ249" s="2"/>
      <c r="OZA249" s="2"/>
      <c r="OZB249" s="2"/>
      <c r="OZC249" s="2"/>
      <c r="OZD249" s="2"/>
      <c r="OZE249" s="2"/>
      <c r="OZF249" s="2"/>
      <c r="OZG249" s="2"/>
      <c r="OZH249" s="2"/>
      <c r="OZI249" s="2"/>
      <c r="OZJ249" s="2"/>
      <c r="OZK249" s="2"/>
      <c r="OZL249" s="2"/>
      <c r="OZM249" s="2"/>
      <c r="OZN249" s="2"/>
      <c r="OZO249" s="2"/>
      <c r="OZP249" s="2"/>
      <c r="OZQ249" s="2"/>
      <c r="OZR249" s="2"/>
      <c r="OZS249" s="2"/>
      <c r="OZT249" s="2"/>
      <c r="OZU249" s="2"/>
      <c r="OZV249" s="2"/>
      <c r="OZW249" s="2"/>
      <c r="OZX249" s="2"/>
      <c r="OZY249" s="2"/>
      <c r="OZZ249" s="2"/>
      <c r="PAA249" s="2"/>
      <c r="PAB249" s="2"/>
      <c r="PAC249" s="2"/>
      <c r="PAD249" s="2"/>
      <c r="PAE249" s="2"/>
      <c r="PAF249" s="2"/>
      <c r="PAG249" s="2"/>
      <c r="PAH249" s="2"/>
      <c r="PAI249" s="2"/>
      <c r="PAJ249" s="2"/>
      <c r="PAK249" s="2"/>
      <c r="PAL249" s="2"/>
      <c r="PAM249" s="2"/>
      <c r="PAN249" s="2"/>
      <c r="PAO249" s="2"/>
      <c r="PAP249" s="2"/>
      <c r="PAQ249" s="2"/>
      <c r="PAR249" s="2"/>
      <c r="PAS249" s="2"/>
      <c r="PAT249" s="2"/>
      <c r="PAU249" s="2"/>
      <c r="PAV249" s="2"/>
      <c r="PAW249" s="2"/>
      <c r="PAX249" s="2"/>
      <c r="PAY249" s="2"/>
      <c r="PAZ249" s="2"/>
      <c r="PBA249" s="2"/>
      <c r="PBB249" s="2"/>
      <c r="PBC249" s="2"/>
      <c r="PBD249" s="2"/>
      <c r="PBE249" s="2"/>
      <c r="PBF249" s="2"/>
      <c r="PBG249" s="2"/>
      <c r="PBH249" s="2"/>
      <c r="PBI249" s="2"/>
      <c r="PBJ249" s="2"/>
      <c r="PBK249" s="2"/>
      <c r="PBL249" s="2"/>
      <c r="PBM249" s="2"/>
      <c r="PBN249" s="2"/>
      <c r="PBO249" s="2"/>
      <c r="PBP249" s="2"/>
      <c r="PBQ249" s="2"/>
      <c r="PBR249" s="2"/>
      <c r="PBS249" s="2"/>
      <c r="PBT249" s="2"/>
      <c r="PBU249" s="2"/>
      <c r="PBV249" s="2"/>
      <c r="PBW249" s="2"/>
      <c r="PBX249" s="2"/>
      <c r="PBY249" s="2"/>
      <c r="PBZ249" s="2"/>
      <c r="PCA249" s="2"/>
      <c r="PCB249" s="2"/>
      <c r="PCC249" s="2"/>
      <c r="PCD249" s="2"/>
      <c r="PCE249" s="2"/>
      <c r="PCF249" s="2"/>
      <c r="PCG249" s="2"/>
      <c r="PCH249" s="2"/>
      <c r="PCI249" s="2"/>
      <c r="PCJ249" s="2"/>
      <c r="PCK249" s="2"/>
      <c r="PCL249" s="2"/>
      <c r="PCM249" s="2"/>
      <c r="PCN249" s="2"/>
      <c r="PCO249" s="2"/>
      <c r="PCP249" s="2"/>
      <c r="PCQ249" s="2"/>
      <c r="PCR249" s="2"/>
      <c r="PCS249" s="2"/>
      <c r="PCT249" s="2"/>
      <c r="PCU249" s="2"/>
      <c r="PCV249" s="2"/>
      <c r="PCW249" s="2"/>
      <c r="PCX249" s="2"/>
      <c r="PCY249" s="2"/>
      <c r="PCZ249" s="2"/>
      <c r="PDA249" s="2"/>
      <c r="PDB249" s="2"/>
      <c r="PDC249" s="2"/>
      <c r="PDD249" s="2"/>
      <c r="PDE249" s="2"/>
      <c r="PDF249" s="2"/>
      <c r="PDG249" s="2"/>
      <c r="PDH249" s="2"/>
      <c r="PDI249" s="2"/>
      <c r="PDJ249" s="2"/>
      <c r="PDK249" s="2"/>
      <c r="PDL249" s="2"/>
      <c r="PDM249" s="2"/>
      <c r="PDN249" s="2"/>
      <c r="PDO249" s="2"/>
      <c r="PDP249" s="2"/>
      <c r="PDQ249" s="2"/>
      <c r="PDR249" s="2"/>
      <c r="PDS249" s="2"/>
      <c r="PDT249" s="2"/>
      <c r="PDU249" s="2"/>
      <c r="PDV249" s="2"/>
      <c r="PDW249" s="2"/>
      <c r="PDX249" s="2"/>
      <c r="PDY249" s="2"/>
      <c r="PDZ249" s="2"/>
      <c r="PEA249" s="2"/>
      <c r="PEB249" s="2"/>
      <c r="PEC249" s="2"/>
      <c r="PED249" s="2"/>
      <c r="PEE249" s="2"/>
      <c r="PEF249" s="2"/>
      <c r="PEG249" s="2"/>
      <c r="PEH249" s="2"/>
      <c r="PEI249" s="2"/>
      <c r="PEJ249" s="2"/>
      <c r="PEK249" s="2"/>
      <c r="PEL249" s="2"/>
      <c r="PEM249" s="2"/>
      <c r="PEN249" s="2"/>
      <c r="PEO249" s="2"/>
      <c r="PEP249" s="2"/>
      <c r="PEQ249" s="2"/>
      <c r="PER249" s="2"/>
      <c r="PES249" s="2"/>
      <c r="PET249" s="2"/>
      <c r="PEU249" s="2"/>
      <c r="PEV249" s="2"/>
      <c r="PEW249" s="2"/>
      <c r="PEX249" s="2"/>
      <c r="PEY249" s="2"/>
      <c r="PEZ249" s="2"/>
      <c r="PFA249" s="2"/>
      <c r="PFB249" s="2"/>
      <c r="PFC249" s="2"/>
      <c r="PFD249" s="2"/>
      <c r="PFE249" s="2"/>
      <c r="PFF249" s="2"/>
      <c r="PFG249" s="2"/>
      <c r="PFH249" s="2"/>
      <c r="PFI249" s="2"/>
      <c r="PFJ249" s="2"/>
      <c r="PFK249" s="2"/>
      <c r="PFL249" s="2"/>
      <c r="PFM249" s="2"/>
      <c r="PFN249" s="2"/>
      <c r="PFO249" s="2"/>
      <c r="PFP249" s="2"/>
      <c r="PFQ249" s="2"/>
      <c r="PFR249" s="2"/>
      <c r="PFS249" s="2"/>
      <c r="PFT249" s="2"/>
      <c r="PFU249" s="2"/>
      <c r="PFV249" s="2"/>
      <c r="PFW249" s="2"/>
      <c r="PFX249" s="2"/>
      <c r="PFY249" s="2"/>
      <c r="PFZ249" s="2"/>
      <c r="PGA249" s="2"/>
      <c r="PGB249" s="2"/>
      <c r="PGC249" s="2"/>
      <c r="PGD249" s="2"/>
      <c r="PGE249" s="2"/>
      <c r="PGF249" s="2"/>
      <c r="PGG249" s="2"/>
      <c r="PGH249" s="2"/>
      <c r="PGI249" s="2"/>
      <c r="PGJ249" s="2"/>
      <c r="PGK249" s="2"/>
      <c r="PGL249" s="2"/>
      <c r="PGM249" s="2"/>
      <c r="PGN249" s="2"/>
      <c r="PGO249" s="2"/>
      <c r="PGP249" s="2"/>
      <c r="PGQ249" s="2"/>
      <c r="PGR249" s="2"/>
      <c r="PGS249" s="2"/>
      <c r="PGT249" s="2"/>
      <c r="PGU249" s="2"/>
      <c r="PGV249" s="2"/>
      <c r="PGW249" s="2"/>
      <c r="PGX249" s="2"/>
      <c r="PGY249" s="2"/>
      <c r="PGZ249" s="2"/>
      <c r="PHA249" s="2"/>
      <c r="PHB249" s="2"/>
      <c r="PHC249" s="2"/>
      <c r="PHD249" s="2"/>
      <c r="PHE249" s="2"/>
      <c r="PHF249" s="2"/>
      <c r="PHG249" s="2"/>
      <c r="PHH249" s="2"/>
      <c r="PHI249" s="2"/>
      <c r="PHJ249" s="2"/>
      <c r="PHK249" s="2"/>
      <c r="PHL249" s="2"/>
      <c r="PHM249" s="2"/>
      <c r="PHN249" s="2"/>
      <c r="PHO249" s="2"/>
      <c r="PHP249" s="2"/>
      <c r="PHQ249" s="2"/>
      <c r="PHR249" s="2"/>
      <c r="PHS249" s="2"/>
      <c r="PHT249" s="2"/>
      <c r="PHU249" s="2"/>
      <c r="PHV249" s="2"/>
      <c r="PHW249" s="2"/>
      <c r="PHX249" s="2"/>
      <c r="PHY249" s="2"/>
      <c r="PHZ249" s="2"/>
      <c r="PIA249" s="2"/>
      <c r="PIB249" s="2"/>
      <c r="PIC249" s="2"/>
      <c r="PID249" s="2"/>
      <c r="PIE249" s="2"/>
      <c r="PIF249" s="2"/>
      <c r="PIG249" s="2"/>
      <c r="PIH249" s="2"/>
      <c r="PII249" s="2"/>
      <c r="PIJ249" s="2"/>
      <c r="PIK249" s="2"/>
      <c r="PIL249" s="2"/>
      <c r="PIM249" s="2"/>
      <c r="PIN249" s="2"/>
      <c r="PIO249" s="2"/>
      <c r="PIP249" s="2"/>
      <c r="PIQ249" s="2"/>
      <c r="PIR249" s="2"/>
      <c r="PIS249" s="2"/>
      <c r="PIT249" s="2"/>
      <c r="PIU249" s="2"/>
      <c r="PIV249" s="2"/>
      <c r="PIW249" s="2"/>
      <c r="PIX249" s="2"/>
      <c r="PIY249" s="2"/>
      <c r="PIZ249" s="2"/>
      <c r="PJA249" s="2"/>
      <c r="PJB249" s="2"/>
      <c r="PJC249" s="2"/>
      <c r="PJD249" s="2"/>
      <c r="PJE249" s="2"/>
      <c r="PJF249" s="2"/>
      <c r="PJG249" s="2"/>
      <c r="PJH249" s="2"/>
      <c r="PJI249" s="2"/>
      <c r="PJJ249" s="2"/>
      <c r="PJK249" s="2"/>
      <c r="PJL249" s="2"/>
      <c r="PJM249" s="2"/>
      <c r="PJN249" s="2"/>
      <c r="PJO249" s="2"/>
      <c r="PJP249" s="2"/>
      <c r="PJQ249" s="2"/>
      <c r="PJR249" s="2"/>
      <c r="PJS249" s="2"/>
      <c r="PJT249" s="2"/>
      <c r="PJU249" s="2"/>
      <c r="PJV249" s="2"/>
      <c r="PJW249" s="2"/>
      <c r="PJX249" s="2"/>
      <c r="PJY249" s="2"/>
      <c r="PJZ249" s="2"/>
      <c r="PKA249" s="2"/>
      <c r="PKB249" s="2"/>
      <c r="PKC249" s="2"/>
      <c r="PKD249" s="2"/>
      <c r="PKE249" s="2"/>
      <c r="PKF249" s="2"/>
      <c r="PKG249" s="2"/>
      <c r="PKH249" s="2"/>
      <c r="PKI249" s="2"/>
      <c r="PKJ249" s="2"/>
      <c r="PKK249" s="2"/>
      <c r="PKL249" s="2"/>
      <c r="PKM249" s="2"/>
      <c r="PKN249" s="2"/>
      <c r="PKO249" s="2"/>
      <c r="PKP249" s="2"/>
      <c r="PKQ249" s="2"/>
      <c r="PKR249" s="2"/>
      <c r="PKS249" s="2"/>
      <c r="PKT249" s="2"/>
      <c r="PKU249" s="2"/>
      <c r="PKV249" s="2"/>
      <c r="PKW249" s="2"/>
      <c r="PKX249" s="2"/>
      <c r="PKY249" s="2"/>
      <c r="PKZ249" s="2"/>
      <c r="PLA249" s="2"/>
      <c r="PLB249" s="2"/>
      <c r="PLC249" s="2"/>
      <c r="PLD249" s="2"/>
      <c r="PLE249" s="2"/>
      <c r="PLF249" s="2"/>
      <c r="PLG249" s="2"/>
      <c r="PLH249" s="2"/>
      <c r="PLI249" s="2"/>
      <c r="PLJ249" s="2"/>
      <c r="PLK249" s="2"/>
      <c r="PLL249" s="2"/>
      <c r="PLM249" s="2"/>
      <c r="PLN249" s="2"/>
      <c r="PLO249" s="2"/>
      <c r="PLP249" s="2"/>
      <c r="PLQ249" s="2"/>
      <c r="PLR249" s="2"/>
      <c r="PLS249" s="2"/>
      <c r="PLT249" s="2"/>
      <c r="PLU249" s="2"/>
      <c r="PLV249" s="2"/>
      <c r="PLW249" s="2"/>
      <c r="PLX249" s="2"/>
      <c r="PLY249" s="2"/>
      <c r="PLZ249" s="2"/>
      <c r="PMA249" s="2"/>
      <c r="PMB249" s="2"/>
      <c r="PMC249" s="2"/>
      <c r="PMD249" s="2"/>
      <c r="PME249" s="2"/>
      <c r="PMF249" s="2"/>
      <c r="PMG249" s="2"/>
      <c r="PMH249" s="2"/>
      <c r="PMI249" s="2"/>
      <c r="PMJ249" s="2"/>
      <c r="PMK249" s="2"/>
      <c r="PML249" s="2"/>
      <c r="PMM249" s="2"/>
      <c r="PMN249" s="2"/>
      <c r="PMO249" s="2"/>
      <c r="PMP249" s="2"/>
      <c r="PMQ249" s="2"/>
      <c r="PMR249" s="2"/>
      <c r="PMS249" s="2"/>
      <c r="PMT249" s="2"/>
      <c r="PMU249" s="2"/>
      <c r="PMV249" s="2"/>
      <c r="PMW249" s="2"/>
      <c r="PMX249" s="2"/>
      <c r="PMY249" s="2"/>
      <c r="PMZ249" s="2"/>
      <c r="PNA249" s="2"/>
      <c r="PNB249" s="2"/>
      <c r="PNC249" s="2"/>
      <c r="PND249" s="2"/>
      <c r="PNE249" s="2"/>
      <c r="PNF249" s="2"/>
      <c r="PNG249" s="2"/>
      <c r="PNH249" s="2"/>
      <c r="PNI249" s="2"/>
      <c r="PNJ249" s="2"/>
      <c r="PNK249" s="2"/>
      <c r="PNL249" s="2"/>
      <c r="PNM249" s="2"/>
      <c r="PNN249" s="2"/>
      <c r="PNO249" s="2"/>
      <c r="PNP249" s="2"/>
      <c r="PNQ249" s="2"/>
      <c r="PNR249" s="2"/>
      <c r="PNS249" s="2"/>
      <c r="PNT249" s="2"/>
      <c r="PNU249" s="2"/>
      <c r="PNV249" s="2"/>
      <c r="PNW249" s="2"/>
      <c r="PNX249" s="2"/>
      <c r="PNY249" s="2"/>
      <c r="PNZ249" s="2"/>
      <c r="POA249" s="2"/>
      <c r="POB249" s="2"/>
      <c r="POC249" s="2"/>
      <c r="POD249" s="2"/>
      <c r="POE249" s="2"/>
      <c r="POF249" s="2"/>
      <c r="POG249" s="2"/>
      <c r="POH249" s="2"/>
      <c r="POI249" s="2"/>
      <c r="POJ249" s="2"/>
      <c r="POK249" s="2"/>
      <c r="POL249" s="2"/>
      <c r="POM249" s="2"/>
      <c r="PON249" s="2"/>
      <c r="POO249" s="2"/>
      <c r="POP249" s="2"/>
      <c r="POQ249" s="2"/>
      <c r="POR249" s="2"/>
      <c r="POS249" s="2"/>
      <c r="POT249" s="2"/>
      <c r="POU249" s="2"/>
      <c r="POV249" s="2"/>
      <c r="POW249" s="2"/>
      <c r="POX249" s="2"/>
      <c r="POY249" s="2"/>
      <c r="POZ249" s="2"/>
      <c r="PPA249" s="2"/>
      <c r="PPB249" s="2"/>
      <c r="PPC249" s="2"/>
      <c r="PPD249" s="2"/>
      <c r="PPE249" s="2"/>
      <c r="PPF249" s="2"/>
      <c r="PPG249" s="2"/>
      <c r="PPH249" s="2"/>
      <c r="PPI249" s="2"/>
      <c r="PPJ249" s="2"/>
      <c r="PPK249" s="2"/>
      <c r="PPL249" s="2"/>
      <c r="PPM249" s="2"/>
      <c r="PPN249" s="2"/>
      <c r="PPO249" s="2"/>
      <c r="PPP249" s="2"/>
      <c r="PPQ249" s="2"/>
      <c r="PPR249" s="2"/>
      <c r="PPS249" s="2"/>
      <c r="PPT249" s="2"/>
      <c r="PPU249" s="2"/>
      <c r="PPV249" s="2"/>
      <c r="PPW249" s="2"/>
      <c r="PPX249" s="2"/>
      <c r="PPY249" s="2"/>
      <c r="PPZ249" s="2"/>
      <c r="PQA249" s="2"/>
      <c r="PQB249" s="2"/>
      <c r="PQC249" s="2"/>
      <c r="PQD249" s="2"/>
      <c r="PQE249" s="2"/>
      <c r="PQF249" s="2"/>
      <c r="PQG249" s="2"/>
      <c r="PQH249" s="2"/>
      <c r="PQI249" s="2"/>
      <c r="PQJ249" s="2"/>
      <c r="PQK249" s="2"/>
      <c r="PQL249" s="2"/>
      <c r="PQM249" s="2"/>
      <c r="PQN249" s="2"/>
      <c r="PQO249" s="2"/>
      <c r="PQP249" s="2"/>
      <c r="PQQ249" s="2"/>
      <c r="PQR249" s="2"/>
      <c r="PQS249" s="2"/>
      <c r="PQT249" s="2"/>
      <c r="PQU249" s="2"/>
      <c r="PQV249" s="2"/>
      <c r="PQW249" s="2"/>
      <c r="PQX249" s="2"/>
      <c r="PQY249" s="2"/>
      <c r="PQZ249" s="2"/>
      <c r="PRA249" s="2"/>
      <c r="PRB249" s="2"/>
      <c r="PRC249" s="2"/>
      <c r="PRD249" s="2"/>
      <c r="PRE249" s="2"/>
      <c r="PRF249" s="2"/>
      <c r="PRG249" s="2"/>
      <c r="PRH249" s="2"/>
      <c r="PRI249" s="2"/>
      <c r="PRJ249" s="2"/>
      <c r="PRK249" s="2"/>
      <c r="PRL249" s="2"/>
      <c r="PRM249" s="2"/>
      <c r="PRN249" s="2"/>
      <c r="PRO249" s="2"/>
      <c r="PRP249" s="2"/>
      <c r="PRQ249" s="2"/>
      <c r="PRR249" s="2"/>
      <c r="PRS249" s="2"/>
      <c r="PRT249" s="2"/>
      <c r="PRU249" s="2"/>
      <c r="PRV249" s="2"/>
      <c r="PRW249" s="2"/>
      <c r="PRX249" s="2"/>
      <c r="PRY249" s="2"/>
      <c r="PRZ249" s="2"/>
      <c r="PSA249" s="2"/>
      <c r="PSB249" s="2"/>
      <c r="PSC249" s="2"/>
      <c r="PSD249" s="2"/>
      <c r="PSE249" s="2"/>
      <c r="PSF249" s="2"/>
      <c r="PSG249" s="2"/>
      <c r="PSH249" s="2"/>
      <c r="PSI249" s="2"/>
      <c r="PSJ249" s="2"/>
      <c r="PSK249" s="2"/>
      <c r="PSL249" s="2"/>
      <c r="PSM249" s="2"/>
      <c r="PSN249" s="2"/>
      <c r="PSO249" s="2"/>
      <c r="PSP249" s="2"/>
      <c r="PSQ249" s="2"/>
      <c r="PSR249" s="2"/>
      <c r="PSS249" s="2"/>
      <c r="PST249" s="2"/>
      <c r="PSU249" s="2"/>
      <c r="PSV249" s="2"/>
      <c r="PSW249" s="2"/>
      <c r="PSX249" s="2"/>
      <c r="PSY249" s="2"/>
      <c r="PSZ249" s="2"/>
      <c r="PTA249" s="2"/>
      <c r="PTB249" s="2"/>
      <c r="PTC249" s="2"/>
      <c r="PTD249" s="2"/>
      <c r="PTE249" s="2"/>
      <c r="PTF249" s="2"/>
      <c r="PTG249" s="2"/>
      <c r="PTH249" s="2"/>
      <c r="PTI249" s="2"/>
      <c r="PTJ249" s="2"/>
      <c r="PTK249" s="2"/>
      <c r="PTL249" s="2"/>
      <c r="PTM249" s="2"/>
      <c r="PTN249" s="2"/>
      <c r="PTO249" s="2"/>
      <c r="PTP249" s="2"/>
      <c r="PTQ249" s="2"/>
      <c r="PTR249" s="2"/>
      <c r="PTS249" s="2"/>
      <c r="PTT249" s="2"/>
      <c r="PTU249" s="2"/>
      <c r="PTV249" s="2"/>
      <c r="PTW249" s="2"/>
      <c r="PTX249" s="2"/>
      <c r="PTY249" s="2"/>
      <c r="PTZ249" s="2"/>
      <c r="PUA249" s="2"/>
      <c r="PUB249" s="2"/>
      <c r="PUC249" s="2"/>
      <c r="PUD249" s="2"/>
      <c r="PUE249" s="2"/>
      <c r="PUF249" s="2"/>
      <c r="PUG249" s="2"/>
      <c r="PUH249" s="2"/>
      <c r="PUI249" s="2"/>
      <c r="PUJ249" s="2"/>
      <c r="PUK249" s="2"/>
      <c r="PUL249" s="2"/>
      <c r="PUM249" s="2"/>
      <c r="PUN249" s="2"/>
      <c r="PUO249" s="2"/>
      <c r="PUP249" s="2"/>
      <c r="PUQ249" s="2"/>
      <c r="PUR249" s="2"/>
      <c r="PUS249" s="2"/>
      <c r="PUT249" s="2"/>
      <c r="PUU249" s="2"/>
      <c r="PUV249" s="2"/>
      <c r="PUW249" s="2"/>
      <c r="PUX249" s="2"/>
      <c r="PUY249" s="2"/>
      <c r="PUZ249" s="2"/>
      <c r="PVA249" s="2"/>
      <c r="PVB249" s="2"/>
      <c r="PVC249" s="2"/>
      <c r="PVD249" s="2"/>
      <c r="PVE249" s="2"/>
      <c r="PVF249" s="2"/>
      <c r="PVG249" s="2"/>
      <c r="PVH249" s="2"/>
      <c r="PVI249" s="2"/>
      <c r="PVJ249" s="2"/>
      <c r="PVK249" s="2"/>
      <c r="PVL249" s="2"/>
      <c r="PVM249" s="2"/>
      <c r="PVN249" s="2"/>
      <c r="PVO249" s="2"/>
      <c r="PVP249" s="2"/>
      <c r="PVQ249" s="2"/>
      <c r="PVR249" s="2"/>
      <c r="PVS249" s="2"/>
      <c r="PVT249" s="2"/>
      <c r="PVU249" s="2"/>
      <c r="PVV249" s="2"/>
      <c r="PVW249" s="2"/>
      <c r="PVX249" s="2"/>
      <c r="PVY249" s="2"/>
      <c r="PVZ249" s="2"/>
      <c r="PWA249" s="2"/>
      <c r="PWB249" s="2"/>
      <c r="PWC249" s="2"/>
      <c r="PWD249" s="2"/>
      <c r="PWE249" s="2"/>
      <c r="PWF249" s="2"/>
      <c r="PWG249" s="2"/>
      <c r="PWH249" s="2"/>
      <c r="PWI249" s="2"/>
      <c r="PWJ249" s="2"/>
      <c r="PWK249" s="2"/>
      <c r="PWL249" s="2"/>
      <c r="PWM249" s="2"/>
      <c r="PWN249" s="2"/>
      <c r="PWO249" s="2"/>
      <c r="PWP249" s="2"/>
      <c r="PWQ249" s="2"/>
      <c r="PWR249" s="2"/>
      <c r="PWS249" s="2"/>
      <c r="PWT249" s="2"/>
      <c r="PWU249" s="2"/>
      <c r="PWV249" s="2"/>
      <c r="PWW249" s="2"/>
      <c r="PWX249" s="2"/>
      <c r="PWY249" s="2"/>
      <c r="PWZ249" s="2"/>
      <c r="PXA249" s="2"/>
      <c r="PXB249" s="2"/>
      <c r="PXC249" s="2"/>
      <c r="PXD249" s="2"/>
      <c r="PXE249" s="2"/>
      <c r="PXF249" s="2"/>
      <c r="PXG249" s="2"/>
      <c r="PXH249" s="2"/>
      <c r="PXI249" s="2"/>
      <c r="PXJ249" s="2"/>
      <c r="PXK249" s="2"/>
      <c r="PXL249" s="2"/>
      <c r="PXM249" s="2"/>
      <c r="PXN249" s="2"/>
      <c r="PXO249" s="2"/>
      <c r="PXP249" s="2"/>
      <c r="PXQ249" s="2"/>
      <c r="PXR249" s="2"/>
      <c r="PXS249" s="2"/>
      <c r="PXT249" s="2"/>
      <c r="PXU249" s="2"/>
      <c r="PXV249" s="2"/>
      <c r="PXW249" s="2"/>
      <c r="PXX249" s="2"/>
      <c r="PXY249" s="2"/>
      <c r="PXZ249" s="2"/>
      <c r="PYA249" s="2"/>
      <c r="PYB249" s="2"/>
      <c r="PYC249" s="2"/>
      <c r="PYD249" s="2"/>
      <c r="PYE249" s="2"/>
      <c r="PYF249" s="2"/>
      <c r="PYG249" s="2"/>
      <c r="PYH249" s="2"/>
      <c r="PYI249" s="2"/>
      <c r="PYJ249" s="2"/>
      <c r="PYK249" s="2"/>
      <c r="PYL249" s="2"/>
      <c r="PYM249" s="2"/>
      <c r="PYN249" s="2"/>
      <c r="PYO249" s="2"/>
      <c r="PYP249" s="2"/>
      <c r="PYQ249" s="2"/>
      <c r="PYR249" s="2"/>
      <c r="PYS249" s="2"/>
      <c r="PYT249" s="2"/>
      <c r="PYU249" s="2"/>
      <c r="PYV249" s="2"/>
      <c r="PYW249" s="2"/>
      <c r="PYX249" s="2"/>
      <c r="PYY249" s="2"/>
      <c r="PYZ249" s="2"/>
      <c r="PZA249" s="2"/>
      <c r="PZB249" s="2"/>
      <c r="PZC249" s="2"/>
      <c r="PZD249" s="2"/>
      <c r="PZE249" s="2"/>
      <c r="PZF249" s="2"/>
      <c r="PZG249" s="2"/>
      <c r="PZH249" s="2"/>
      <c r="PZI249" s="2"/>
      <c r="PZJ249" s="2"/>
      <c r="PZK249" s="2"/>
      <c r="PZL249" s="2"/>
      <c r="PZM249" s="2"/>
      <c r="PZN249" s="2"/>
      <c r="PZO249" s="2"/>
      <c r="PZP249" s="2"/>
      <c r="PZQ249" s="2"/>
      <c r="PZR249" s="2"/>
      <c r="PZS249" s="2"/>
      <c r="PZT249" s="2"/>
      <c r="PZU249" s="2"/>
      <c r="PZV249" s="2"/>
      <c r="PZW249" s="2"/>
      <c r="PZX249" s="2"/>
      <c r="PZY249" s="2"/>
      <c r="PZZ249" s="2"/>
      <c r="QAA249" s="2"/>
      <c r="QAB249" s="2"/>
      <c r="QAC249" s="2"/>
      <c r="QAD249" s="2"/>
      <c r="QAE249" s="2"/>
      <c r="QAF249" s="2"/>
      <c r="QAG249" s="2"/>
      <c r="QAH249" s="2"/>
      <c r="QAI249" s="2"/>
      <c r="QAJ249" s="2"/>
      <c r="QAK249" s="2"/>
      <c r="QAL249" s="2"/>
      <c r="QAM249" s="2"/>
      <c r="QAN249" s="2"/>
      <c r="QAO249" s="2"/>
      <c r="QAP249" s="2"/>
      <c r="QAQ249" s="2"/>
      <c r="QAR249" s="2"/>
      <c r="QAS249" s="2"/>
      <c r="QAT249" s="2"/>
      <c r="QAU249" s="2"/>
      <c r="QAV249" s="2"/>
      <c r="QAW249" s="2"/>
      <c r="QAX249" s="2"/>
      <c r="QAY249" s="2"/>
      <c r="QAZ249" s="2"/>
      <c r="QBA249" s="2"/>
      <c r="QBB249" s="2"/>
      <c r="QBC249" s="2"/>
      <c r="QBD249" s="2"/>
      <c r="QBE249" s="2"/>
      <c r="QBF249" s="2"/>
      <c r="QBG249" s="2"/>
      <c r="QBH249" s="2"/>
      <c r="QBI249" s="2"/>
      <c r="QBJ249" s="2"/>
      <c r="QBK249" s="2"/>
      <c r="QBL249" s="2"/>
      <c r="QBM249" s="2"/>
      <c r="QBN249" s="2"/>
      <c r="QBO249" s="2"/>
      <c r="QBP249" s="2"/>
      <c r="QBQ249" s="2"/>
      <c r="QBR249" s="2"/>
      <c r="QBS249" s="2"/>
      <c r="QBT249" s="2"/>
      <c r="QBU249" s="2"/>
      <c r="QBV249" s="2"/>
      <c r="QBW249" s="2"/>
      <c r="QBX249" s="2"/>
      <c r="QBY249" s="2"/>
      <c r="QBZ249" s="2"/>
      <c r="QCA249" s="2"/>
      <c r="QCB249" s="2"/>
      <c r="QCC249" s="2"/>
      <c r="QCD249" s="2"/>
      <c r="QCE249" s="2"/>
      <c r="QCF249" s="2"/>
      <c r="QCG249" s="2"/>
      <c r="QCH249" s="2"/>
      <c r="QCI249" s="2"/>
      <c r="QCJ249" s="2"/>
      <c r="QCK249" s="2"/>
      <c r="QCL249" s="2"/>
      <c r="QCM249" s="2"/>
      <c r="QCN249" s="2"/>
      <c r="QCO249" s="2"/>
      <c r="QCP249" s="2"/>
      <c r="QCQ249" s="2"/>
      <c r="QCR249" s="2"/>
      <c r="QCS249" s="2"/>
      <c r="QCT249" s="2"/>
      <c r="QCU249" s="2"/>
      <c r="QCV249" s="2"/>
      <c r="QCW249" s="2"/>
      <c r="QCX249" s="2"/>
      <c r="QCY249" s="2"/>
      <c r="QCZ249" s="2"/>
      <c r="QDA249" s="2"/>
      <c r="QDB249" s="2"/>
      <c r="QDC249" s="2"/>
      <c r="QDD249" s="2"/>
      <c r="QDE249" s="2"/>
      <c r="QDF249" s="2"/>
      <c r="QDG249" s="2"/>
      <c r="QDH249" s="2"/>
      <c r="QDI249" s="2"/>
      <c r="QDJ249" s="2"/>
      <c r="QDK249" s="2"/>
      <c r="QDL249" s="2"/>
      <c r="QDM249" s="2"/>
      <c r="QDN249" s="2"/>
      <c r="QDO249" s="2"/>
      <c r="QDP249" s="2"/>
      <c r="QDQ249" s="2"/>
      <c r="QDR249" s="2"/>
      <c r="QDS249" s="2"/>
      <c r="QDT249" s="2"/>
      <c r="QDU249" s="2"/>
      <c r="QDV249" s="2"/>
      <c r="QDW249" s="2"/>
      <c r="QDX249" s="2"/>
      <c r="QDY249" s="2"/>
      <c r="QDZ249" s="2"/>
      <c r="QEA249" s="2"/>
      <c r="QEB249" s="2"/>
      <c r="QEC249" s="2"/>
      <c r="QED249" s="2"/>
      <c r="QEE249" s="2"/>
      <c r="QEF249" s="2"/>
      <c r="QEG249" s="2"/>
      <c r="QEH249" s="2"/>
      <c r="QEI249" s="2"/>
      <c r="QEJ249" s="2"/>
      <c r="QEK249" s="2"/>
      <c r="QEL249" s="2"/>
      <c r="QEM249" s="2"/>
      <c r="QEN249" s="2"/>
      <c r="QEO249" s="2"/>
      <c r="QEP249" s="2"/>
      <c r="QEQ249" s="2"/>
      <c r="QER249" s="2"/>
      <c r="QES249" s="2"/>
      <c r="QET249" s="2"/>
      <c r="QEU249" s="2"/>
      <c r="QEV249" s="2"/>
      <c r="QEW249" s="2"/>
      <c r="QEX249" s="2"/>
      <c r="QEY249" s="2"/>
      <c r="QEZ249" s="2"/>
      <c r="QFA249" s="2"/>
      <c r="QFB249" s="2"/>
      <c r="QFC249" s="2"/>
      <c r="QFD249" s="2"/>
      <c r="QFE249" s="2"/>
      <c r="QFF249" s="2"/>
      <c r="QFG249" s="2"/>
      <c r="QFH249" s="2"/>
      <c r="QFI249" s="2"/>
      <c r="QFJ249" s="2"/>
      <c r="QFK249" s="2"/>
      <c r="QFL249" s="2"/>
      <c r="QFM249" s="2"/>
      <c r="QFN249" s="2"/>
      <c r="QFO249" s="2"/>
      <c r="QFP249" s="2"/>
      <c r="QFQ249" s="2"/>
      <c r="QFR249" s="2"/>
      <c r="QFS249" s="2"/>
      <c r="QFT249" s="2"/>
      <c r="QFU249" s="2"/>
      <c r="QFV249" s="2"/>
      <c r="QFW249" s="2"/>
      <c r="QFX249" s="2"/>
      <c r="QFY249" s="2"/>
      <c r="QFZ249" s="2"/>
      <c r="QGA249" s="2"/>
      <c r="QGB249" s="2"/>
      <c r="QGC249" s="2"/>
      <c r="QGD249" s="2"/>
      <c r="QGE249" s="2"/>
      <c r="QGF249" s="2"/>
      <c r="QGG249" s="2"/>
      <c r="QGH249" s="2"/>
      <c r="QGI249" s="2"/>
      <c r="QGJ249" s="2"/>
      <c r="QGK249" s="2"/>
      <c r="QGL249" s="2"/>
      <c r="QGM249" s="2"/>
      <c r="QGN249" s="2"/>
      <c r="QGO249" s="2"/>
      <c r="QGP249" s="2"/>
      <c r="QGQ249" s="2"/>
      <c r="QGR249" s="2"/>
      <c r="QGS249" s="2"/>
      <c r="QGT249" s="2"/>
      <c r="QGU249" s="2"/>
      <c r="QGV249" s="2"/>
      <c r="QGW249" s="2"/>
      <c r="QGX249" s="2"/>
      <c r="QGY249" s="2"/>
      <c r="QGZ249" s="2"/>
      <c r="QHA249" s="2"/>
      <c r="QHB249" s="2"/>
      <c r="QHC249" s="2"/>
      <c r="QHD249" s="2"/>
      <c r="QHE249" s="2"/>
      <c r="QHF249" s="2"/>
      <c r="QHG249" s="2"/>
      <c r="QHH249" s="2"/>
      <c r="QHI249" s="2"/>
      <c r="QHJ249" s="2"/>
      <c r="QHK249" s="2"/>
      <c r="QHL249" s="2"/>
      <c r="QHM249" s="2"/>
      <c r="QHN249" s="2"/>
      <c r="QHO249" s="2"/>
      <c r="QHP249" s="2"/>
      <c r="QHQ249" s="2"/>
      <c r="QHR249" s="2"/>
      <c r="QHS249" s="2"/>
      <c r="QHT249" s="2"/>
      <c r="QHU249" s="2"/>
      <c r="QHV249" s="2"/>
      <c r="QHW249" s="2"/>
      <c r="QHX249" s="2"/>
      <c r="QHY249" s="2"/>
      <c r="QHZ249" s="2"/>
      <c r="QIA249" s="2"/>
      <c r="QIB249" s="2"/>
      <c r="QIC249" s="2"/>
      <c r="QID249" s="2"/>
      <c r="QIE249" s="2"/>
      <c r="QIF249" s="2"/>
      <c r="QIG249" s="2"/>
      <c r="QIH249" s="2"/>
      <c r="QII249" s="2"/>
      <c r="QIJ249" s="2"/>
      <c r="QIK249" s="2"/>
      <c r="QIL249" s="2"/>
      <c r="QIM249" s="2"/>
      <c r="QIN249" s="2"/>
      <c r="QIO249" s="2"/>
      <c r="QIP249" s="2"/>
      <c r="QIQ249" s="2"/>
      <c r="QIR249" s="2"/>
      <c r="QIS249" s="2"/>
      <c r="QIT249" s="2"/>
      <c r="QIU249" s="2"/>
      <c r="QIV249" s="2"/>
      <c r="QIW249" s="2"/>
      <c r="QIX249" s="2"/>
      <c r="QIY249" s="2"/>
      <c r="QIZ249" s="2"/>
      <c r="QJA249" s="2"/>
      <c r="QJB249" s="2"/>
      <c r="QJC249" s="2"/>
      <c r="QJD249" s="2"/>
      <c r="QJE249" s="2"/>
      <c r="QJF249" s="2"/>
      <c r="QJG249" s="2"/>
      <c r="QJH249" s="2"/>
      <c r="QJI249" s="2"/>
      <c r="QJJ249" s="2"/>
      <c r="QJK249" s="2"/>
      <c r="QJL249" s="2"/>
      <c r="QJM249" s="2"/>
      <c r="QJN249" s="2"/>
      <c r="QJO249" s="2"/>
      <c r="QJP249" s="2"/>
      <c r="QJQ249" s="2"/>
      <c r="QJR249" s="2"/>
      <c r="QJS249" s="2"/>
      <c r="QJT249" s="2"/>
      <c r="QJU249" s="2"/>
      <c r="QJV249" s="2"/>
      <c r="QJW249" s="2"/>
      <c r="QJX249" s="2"/>
      <c r="QJY249" s="2"/>
      <c r="QJZ249" s="2"/>
      <c r="QKA249" s="2"/>
      <c r="QKB249" s="2"/>
      <c r="QKC249" s="2"/>
      <c r="QKD249" s="2"/>
      <c r="QKE249" s="2"/>
      <c r="QKF249" s="2"/>
      <c r="QKG249" s="2"/>
      <c r="QKH249" s="2"/>
      <c r="QKI249" s="2"/>
      <c r="QKJ249" s="2"/>
      <c r="QKK249" s="2"/>
      <c r="QKL249" s="2"/>
      <c r="QKM249" s="2"/>
      <c r="QKN249" s="2"/>
      <c r="QKO249" s="2"/>
      <c r="QKP249" s="2"/>
      <c r="QKQ249" s="2"/>
      <c r="QKR249" s="2"/>
      <c r="QKS249" s="2"/>
      <c r="QKT249" s="2"/>
      <c r="QKU249" s="2"/>
      <c r="QKV249" s="2"/>
      <c r="QKW249" s="2"/>
      <c r="QKX249" s="2"/>
      <c r="QKY249" s="2"/>
      <c r="QKZ249" s="2"/>
      <c r="QLA249" s="2"/>
      <c r="QLB249" s="2"/>
      <c r="QLC249" s="2"/>
      <c r="QLD249" s="2"/>
      <c r="QLE249" s="2"/>
      <c r="QLF249" s="2"/>
      <c r="QLG249" s="2"/>
      <c r="QLH249" s="2"/>
      <c r="QLI249" s="2"/>
      <c r="QLJ249" s="2"/>
      <c r="QLK249" s="2"/>
      <c r="QLL249" s="2"/>
      <c r="QLM249" s="2"/>
      <c r="QLN249" s="2"/>
      <c r="QLO249" s="2"/>
      <c r="QLP249" s="2"/>
      <c r="QLQ249" s="2"/>
      <c r="QLR249" s="2"/>
      <c r="QLS249" s="2"/>
      <c r="QLT249" s="2"/>
      <c r="QLU249" s="2"/>
      <c r="QLV249" s="2"/>
      <c r="QLW249" s="2"/>
      <c r="QLX249" s="2"/>
      <c r="QLY249" s="2"/>
      <c r="QLZ249" s="2"/>
      <c r="QMA249" s="2"/>
      <c r="QMB249" s="2"/>
      <c r="QMC249" s="2"/>
      <c r="QMD249" s="2"/>
      <c r="QME249" s="2"/>
      <c r="QMF249" s="2"/>
      <c r="QMG249" s="2"/>
      <c r="QMH249" s="2"/>
      <c r="QMI249" s="2"/>
      <c r="QMJ249" s="2"/>
      <c r="QMK249" s="2"/>
      <c r="QML249" s="2"/>
      <c r="QMM249" s="2"/>
      <c r="QMN249" s="2"/>
      <c r="QMO249" s="2"/>
      <c r="QMP249" s="2"/>
      <c r="QMQ249" s="2"/>
      <c r="QMR249" s="2"/>
      <c r="QMS249" s="2"/>
      <c r="QMT249" s="2"/>
      <c r="QMU249" s="2"/>
      <c r="QMV249" s="2"/>
      <c r="QMW249" s="2"/>
      <c r="QMX249" s="2"/>
      <c r="QMY249" s="2"/>
      <c r="QMZ249" s="2"/>
      <c r="QNA249" s="2"/>
      <c r="QNB249" s="2"/>
      <c r="QNC249" s="2"/>
      <c r="QND249" s="2"/>
      <c r="QNE249" s="2"/>
      <c r="QNF249" s="2"/>
      <c r="QNG249" s="2"/>
      <c r="QNH249" s="2"/>
      <c r="QNI249" s="2"/>
      <c r="QNJ249" s="2"/>
      <c r="QNK249" s="2"/>
      <c r="QNL249" s="2"/>
      <c r="QNM249" s="2"/>
      <c r="QNN249" s="2"/>
      <c r="QNO249" s="2"/>
      <c r="QNP249" s="2"/>
      <c r="QNQ249" s="2"/>
      <c r="QNR249" s="2"/>
      <c r="QNS249" s="2"/>
      <c r="QNT249" s="2"/>
      <c r="QNU249" s="2"/>
      <c r="QNV249" s="2"/>
      <c r="QNW249" s="2"/>
      <c r="QNX249" s="2"/>
      <c r="QNY249" s="2"/>
      <c r="QNZ249" s="2"/>
      <c r="QOA249" s="2"/>
      <c r="QOB249" s="2"/>
      <c r="QOC249" s="2"/>
      <c r="QOD249" s="2"/>
      <c r="QOE249" s="2"/>
      <c r="QOF249" s="2"/>
      <c r="QOG249" s="2"/>
      <c r="QOH249" s="2"/>
      <c r="QOI249" s="2"/>
      <c r="QOJ249" s="2"/>
      <c r="QOK249" s="2"/>
      <c r="QOL249" s="2"/>
      <c r="QOM249" s="2"/>
      <c r="QON249" s="2"/>
      <c r="QOO249" s="2"/>
      <c r="QOP249" s="2"/>
      <c r="QOQ249" s="2"/>
      <c r="QOR249" s="2"/>
      <c r="QOS249" s="2"/>
      <c r="QOT249" s="2"/>
      <c r="QOU249" s="2"/>
      <c r="QOV249" s="2"/>
      <c r="QOW249" s="2"/>
      <c r="QOX249" s="2"/>
      <c r="QOY249" s="2"/>
      <c r="QOZ249" s="2"/>
      <c r="QPA249" s="2"/>
      <c r="QPB249" s="2"/>
      <c r="QPC249" s="2"/>
      <c r="QPD249" s="2"/>
      <c r="QPE249" s="2"/>
      <c r="QPF249" s="2"/>
      <c r="QPG249" s="2"/>
      <c r="QPH249" s="2"/>
      <c r="QPI249" s="2"/>
      <c r="QPJ249" s="2"/>
      <c r="QPK249" s="2"/>
      <c r="QPL249" s="2"/>
      <c r="QPM249" s="2"/>
      <c r="QPN249" s="2"/>
      <c r="QPO249" s="2"/>
      <c r="QPP249" s="2"/>
      <c r="QPQ249" s="2"/>
      <c r="QPR249" s="2"/>
      <c r="QPS249" s="2"/>
      <c r="QPT249" s="2"/>
      <c r="QPU249" s="2"/>
      <c r="QPV249" s="2"/>
      <c r="QPW249" s="2"/>
      <c r="QPX249" s="2"/>
      <c r="QPY249" s="2"/>
      <c r="QPZ249" s="2"/>
      <c r="QQA249" s="2"/>
      <c r="QQB249" s="2"/>
      <c r="QQC249" s="2"/>
      <c r="QQD249" s="2"/>
      <c r="QQE249" s="2"/>
      <c r="QQF249" s="2"/>
      <c r="QQG249" s="2"/>
      <c r="QQH249" s="2"/>
      <c r="QQI249" s="2"/>
      <c r="QQJ249" s="2"/>
      <c r="QQK249" s="2"/>
      <c r="QQL249" s="2"/>
      <c r="QQM249" s="2"/>
      <c r="QQN249" s="2"/>
      <c r="QQO249" s="2"/>
      <c r="QQP249" s="2"/>
      <c r="QQQ249" s="2"/>
      <c r="QQR249" s="2"/>
      <c r="QQS249" s="2"/>
      <c r="QQT249" s="2"/>
      <c r="QQU249" s="2"/>
      <c r="QQV249" s="2"/>
      <c r="QQW249" s="2"/>
      <c r="QQX249" s="2"/>
      <c r="QQY249" s="2"/>
      <c r="QQZ249" s="2"/>
      <c r="QRA249" s="2"/>
      <c r="QRB249" s="2"/>
      <c r="QRC249" s="2"/>
      <c r="QRD249" s="2"/>
      <c r="QRE249" s="2"/>
      <c r="QRF249" s="2"/>
      <c r="QRG249" s="2"/>
      <c r="QRH249" s="2"/>
      <c r="QRI249" s="2"/>
      <c r="QRJ249" s="2"/>
      <c r="QRK249" s="2"/>
      <c r="QRL249" s="2"/>
      <c r="QRM249" s="2"/>
      <c r="QRN249" s="2"/>
      <c r="QRO249" s="2"/>
      <c r="QRP249" s="2"/>
      <c r="QRQ249" s="2"/>
      <c r="QRR249" s="2"/>
      <c r="QRS249" s="2"/>
      <c r="QRT249" s="2"/>
      <c r="QRU249" s="2"/>
      <c r="QRV249" s="2"/>
      <c r="QRW249" s="2"/>
      <c r="QRX249" s="2"/>
      <c r="QRY249" s="2"/>
      <c r="QRZ249" s="2"/>
      <c r="QSA249" s="2"/>
      <c r="QSB249" s="2"/>
      <c r="QSC249" s="2"/>
      <c r="QSD249" s="2"/>
      <c r="QSE249" s="2"/>
      <c r="QSF249" s="2"/>
      <c r="QSG249" s="2"/>
      <c r="QSH249" s="2"/>
      <c r="QSI249" s="2"/>
      <c r="QSJ249" s="2"/>
      <c r="QSK249" s="2"/>
      <c r="QSL249" s="2"/>
      <c r="QSM249" s="2"/>
      <c r="QSN249" s="2"/>
      <c r="QSO249" s="2"/>
      <c r="QSP249" s="2"/>
      <c r="QSQ249" s="2"/>
      <c r="QSR249" s="2"/>
      <c r="QSS249" s="2"/>
      <c r="QST249" s="2"/>
      <c r="QSU249" s="2"/>
      <c r="QSV249" s="2"/>
      <c r="QSW249" s="2"/>
      <c r="QSX249" s="2"/>
      <c r="QSY249" s="2"/>
      <c r="QSZ249" s="2"/>
      <c r="QTA249" s="2"/>
      <c r="QTB249" s="2"/>
      <c r="QTC249" s="2"/>
      <c r="QTD249" s="2"/>
      <c r="QTE249" s="2"/>
      <c r="QTF249" s="2"/>
      <c r="QTG249" s="2"/>
      <c r="QTH249" s="2"/>
      <c r="QTI249" s="2"/>
      <c r="QTJ249" s="2"/>
      <c r="QTK249" s="2"/>
      <c r="QTL249" s="2"/>
      <c r="QTM249" s="2"/>
      <c r="QTN249" s="2"/>
      <c r="QTO249" s="2"/>
      <c r="QTP249" s="2"/>
      <c r="QTQ249" s="2"/>
      <c r="QTR249" s="2"/>
      <c r="QTS249" s="2"/>
      <c r="QTT249" s="2"/>
      <c r="QTU249" s="2"/>
      <c r="QTV249" s="2"/>
      <c r="QTW249" s="2"/>
      <c r="QTX249" s="2"/>
      <c r="QTY249" s="2"/>
      <c r="QTZ249" s="2"/>
      <c r="QUA249" s="2"/>
      <c r="QUB249" s="2"/>
      <c r="QUC249" s="2"/>
      <c r="QUD249" s="2"/>
      <c r="QUE249" s="2"/>
      <c r="QUF249" s="2"/>
      <c r="QUG249" s="2"/>
      <c r="QUH249" s="2"/>
      <c r="QUI249" s="2"/>
      <c r="QUJ249" s="2"/>
      <c r="QUK249" s="2"/>
      <c r="QUL249" s="2"/>
      <c r="QUM249" s="2"/>
      <c r="QUN249" s="2"/>
      <c r="QUO249" s="2"/>
      <c r="QUP249" s="2"/>
      <c r="QUQ249" s="2"/>
      <c r="QUR249" s="2"/>
      <c r="QUS249" s="2"/>
      <c r="QUT249" s="2"/>
      <c r="QUU249" s="2"/>
      <c r="QUV249" s="2"/>
      <c r="QUW249" s="2"/>
      <c r="QUX249" s="2"/>
      <c r="QUY249" s="2"/>
      <c r="QUZ249" s="2"/>
      <c r="QVA249" s="2"/>
      <c r="QVB249" s="2"/>
      <c r="QVC249" s="2"/>
      <c r="QVD249" s="2"/>
      <c r="QVE249" s="2"/>
      <c r="QVF249" s="2"/>
      <c r="QVG249" s="2"/>
      <c r="QVH249" s="2"/>
      <c r="QVI249" s="2"/>
      <c r="QVJ249" s="2"/>
      <c r="QVK249" s="2"/>
      <c r="QVL249" s="2"/>
      <c r="QVM249" s="2"/>
      <c r="QVN249" s="2"/>
      <c r="QVO249" s="2"/>
      <c r="QVP249" s="2"/>
      <c r="QVQ249" s="2"/>
      <c r="QVR249" s="2"/>
      <c r="QVS249" s="2"/>
      <c r="QVT249" s="2"/>
      <c r="QVU249" s="2"/>
      <c r="QVV249" s="2"/>
      <c r="QVW249" s="2"/>
      <c r="QVX249" s="2"/>
      <c r="QVY249" s="2"/>
      <c r="QVZ249" s="2"/>
      <c r="QWA249" s="2"/>
      <c r="QWB249" s="2"/>
      <c r="QWC249" s="2"/>
      <c r="QWD249" s="2"/>
      <c r="QWE249" s="2"/>
      <c r="QWF249" s="2"/>
      <c r="QWG249" s="2"/>
      <c r="QWH249" s="2"/>
      <c r="QWI249" s="2"/>
      <c r="QWJ249" s="2"/>
      <c r="QWK249" s="2"/>
      <c r="QWL249" s="2"/>
      <c r="QWM249" s="2"/>
      <c r="QWN249" s="2"/>
      <c r="QWO249" s="2"/>
      <c r="QWP249" s="2"/>
      <c r="QWQ249" s="2"/>
      <c r="QWR249" s="2"/>
      <c r="QWS249" s="2"/>
      <c r="QWT249" s="2"/>
      <c r="QWU249" s="2"/>
      <c r="QWV249" s="2"/>
      <c r="QWW249" s="2"/>
      <c r="QWX249" s="2"/>
      <c r="QWY249" s="2"/>
      <c r="QWZ249" s="2"/>
      <c r="QXA249" s="2"/>
      <c r="QXB249" s="2"/>
      <c r="QXC249" s="2"/>
      <c r="QXD249" s="2"/>
      <c r="QXE249" s="2"/>
      <c r="QXF249" s="2"/>
      <c r="QXG249" s="2"/>
      <c r="QXH249" s="2"/>
      <c r="QXI249" s="2"/>
      <c r="QXJ249" s="2"/>
      <c r="QXK249" s="2"/>
      <c r="QXL249" s="2"/>
      <c r="QXM249" s="2"/>
      <c r="QXN249" s="2"/>
      <c r="QXO249" s="2"/>
      <c r="QXP249" s="2"/>
      <c r="QXQ249" s="2"/>
      <c r="QXR249" s="2"/>
      <c r="QXS249" s="2"/>
      <c r="QXT249" s="2"/>
      <c r="QXU249" s="2"/>
      <c r="QXV249" s="2"/>
      <c r="QXW249" s="2"/>
      <c r="QXX249" s="2"/>
      <c r="QXY249" s="2"/>
      <c r="QXZ249" s="2"/>
      <c r="QYA249" s="2"/>
      <c r="QYB249" s="2"/>
      <c r="QYC249" s="2"/>
      <c r="QYD249" s="2"/>
      <c r="QYE249" s="2"/>
      <c r="QYF249" s="2"/>
      <c r="QYG249" s="2"/>
      <c r="QYH249" s="2"/>
      <c r="QYI249" s="2"/>
      <c r="QYJ249" s="2"/>
      <c r="QYK249" s="2"/>
      <c r="QYL249" s="2"/>
      <c r="QYM249" s="2"/>
      <c r="QYN249" s="2"/>
      <c r="QYO249" s="2"/>
      <c r="QYP249" s="2"/>
      <c r="QYQ249" s="2"/>
      <c r="QYR249" s="2"/>
      <c r="QYS249" s="2"/>
      <c r="QYT249" s="2"/>
      <c r="QYU249" s="2"/>
      <c r="QYV249" s="2"/>
      <c r="QYW249" s="2"/>
      <c r="QYX249" s="2"/>
      <c r="QYY249" s="2"/>
      <c r="QYZ249" s="2"/>
      <c r="QZA249" s="2"/>
      <c r="QZB249" s="2"/>
      <c r="QZC249" s="2"/>
      <c r="QZD249" s="2"/>
      <c r="QZE249" s="2"/>
      <c r="QZF249" s="2"/>
      <c r="QZG249" s="2"/>
      <c r="QZH249" s="2"/>
      <c r="QZI249" s="2"/>
      <c r="QZJ249" s="2"/>
      <c r="QZK249" s="2"/>
      <c r="QZL249" s="2"/>
      <c r="QZM249" s="2"/>
      <c r="QZN249" s="2"/>
      <c r="QZO249" s="2"/>
      <c r="QZP249" s="2"/>
      <c r="QZQ249" s="2"/>
      <c r="QZR249" s="2"/>
      <c r="QZS249" s="2"/>
      <c r="QZT249" s="2"/>
      <c r="QZU249" s="2"/>
      <c r="QZV249" s="2"/>
      <c r="QZW249" s="2"/>
      <c r="QZX249" s="2"/>
      <c r="QZY249" s="2"/>
      <c r="QZZ249" s="2"/>
      <c r="RAA249" s="2"/>
      <c r="RAB249" s="2"/>
      <c r="RAC249" s="2"/>
      <c r="RAD249" s="2"/>
      <c r="RAE249" s="2"/>
      <c r="RAF249" s="2"/>
      <c r="RAG249" s="2"/>
      <c r="RAH249" s="2"/>
      <c r="RAI249" s="2"/>
      <c r="RAJ249" s="2"/>
      <c r="RAK249" s="2"/>
      <c r="RAL249" s="2"/>
      <c r="RAM249" s="2"/>
      <c r="RAN249" s="2"/>
      <c r="RAO249" s="2"/>
      <c r="RAP249" s="2"/>
      <c r="RAQ249" s="2"/>
      <c r="RAR249" s="2"/>
      <c r="RAS249" s="2"/>
      <c r="RAT249" s="2"/>
      <c r="RAU249" s="2"/>
      <c r="RAV249" s="2"/>
      <c r="RAW249" s="2"/>
      <c r="RAX249" s="2"/>
      <c r="RAY249" s="2"/>
      <c r="RAZ249" s="2"/>
      <c r="RBA249" s="2"/>
      <c r="RBB249" s="2"/>
      <c r="RBC249" s="2"/>
      <c r="RBD249" s="2"/>
      <c r="RBE249" s="2"/>
      <c r="RBF249" s="2"/>
      <c r="RBG249" s="2"/>
      <c r="RBH249" s="2"/>
      <c r="RBI249" s="2"/>
      <c r="RBJ249" s="2"/>
      <c r="RBK249" s="2"/>
      <c r="RBL249" s="2"/>
      <c r="RBM249" s="2"/>
      <c r="RBN249" s="2"/>
      <c r="RBO249" s="2"/>
      <c r="RBP249" s="2"/>
      <c r="RBQ249" s="2"/>
      <c r="RBR249" s="2"/>
      <c r="RBS249" s="2"/>
      <c r="RBT249" s="2"/>
      <c r="RBU249" s="2"/>
      <c r="RBV249" s="2"/>
      <c r="RBW249" s="2"/>
      <c r="RBX249" s="2"/>
      <c r="RBY249" s="2"/>
      <c r="RBZ249" s="2"/>
      <c r="RCA249" s="2"/>
      <c r="RCB249" s="2"/>
      <c r="RCC249" s="2"/>
      <c r="RCD249" s="2"/>
      <c r="RCE249" s="2"/>
      <c r="RCF249" s="2"/>
      <c r="RCG249" s="2"/>
      <c r="RCH249" s="2"/>
      <c r="RCI249" s="2"/>
      <c r="RCJ249" s="2"/>
      <c r="RCK249" s="2"/>
      <c r="RCL249" s="2"/>
      <c r="RCM249" s="2"/>
      <c r="RCN249" s="2"/>
      <c r="RCO249" s="2"/>
      <c r="RCP249" s="2"/>
      <c r="RCQ249" s="2"/>
      <c r="RCR249" s="2"/>
      <c r="RCS249" s="2"/>
      <c r="RCT249" s="2"/>
      <c r="RCU249" s="2"/>
      <c r="RCV249" s="2"/>
      <c r="RCW249" s="2"/>
      <c r="RCX249" s="2"/>
      <c r="RCY249" s="2"/>
      <c r="RCZ249" s="2"/>
      <c r="RDA249" s="2"/>
      <c r="RDB249" s="2"/>
      <c r="RDC249" s="2"/>
      <c r="RDD249" s="2"/>
      <c r="RDE249" s="2"/>
      <c r="RDF249" s="2"/>
      <c r="RDG249" s="2"/>
      <c r="RDH249" s="2"/>
      <c r="RDI249" s="2"/>
      <c r="RDJ249" s="2"/>
      <c r="RDK249" s="2"/>
      <c r="RDL249" s="2"/>
      <c r="RDM249" s="2"/>
      <c r="RDN249" s="2"/>
      <c r="RDO249" s="2"/>
      <c r="RDP249" s="2"/>
      <c r="RDQ249" s="2"/>
      <c r="RDR249" s="2"/>
      <c r="RDS249" s="2"/>
      <c r="RDT249" s="2"/>
      <c r="RDU249" s="2"/>
      <c r="RDV249" s="2"/>
      <c r="RDW249" s="2"/>
      <c r="RDX249" s="2"/>
      <c r="RDY249" s="2"/>
      <c r="RDZ249" s="2"/>
      <c r="REA249" s="2"/>
      <c r="REB249" s="2"/>
      <c r="REC249" s="2"/>
      <c r="RED249" s="2"/>
      <c r="REE249" s="2"/>
      <c r="REF249" s="2"/>
      <c r="REG249" s="2"/>
      <c r="REH249" s="2"/>
      <c r="REI249" s="2"/>
      <c r="REJ249" s="2"/>
      <c r="REK249" s="2"/>
      <c r="REL249" s="2"/>
      <c r="REM249" s="2"/>
      <c r="REN249" s="2"/>
      <c r="REO249" s="2"/>
      <c r="REP249" s="2"/>
      <c r="REQ249" s="2"/>
      <c r="RER249" s="2"/>
      <c r="RES249" s="2"/>
      <c r="RET249" s="2"/>
      <c r="REU249" s="2"/>
      <c r="REV249" s="2"/>
      <c r="REW249" s="2"/>
      <c r="REX249" s="2"/>
      <c r="REY249" s="2"/>
      <c r="REZ249" s="2"/>
      <c r="RFA249" s="2"/>
      <c r="RFB249" s="2"/>
      <c r="RFC249" s="2"/>
      <c r="RFD249" s="2"/>
      <c r="RFE249" s="2"/>
      <c r="RFF249" s="2"/>
      <c r="RFG249" s="2"/>
      <c r="RFH249" s="2"/>
      <c r="RFI249" s="2"/>
      <c r="RFJ249" s="2"/>
      <c r="RFK249" s="2"/>
      <c r="RFL249" s="2"/>
      <c r="RFM249" s="2"/>
      <c r="RFN249" s="2"/>
      <c r="RFO249" s="2"/>
      <c r="RFP249" s="2"/>
      <c r="RFQ249" s="2"/>
      <c r="RFR249" s="2"/>
      <c r="RFS249" s="2"/>
      <c r="RFT249" s="2"/>
      <c r="RFU249" s="2"/>
      <c r="RFV249" s="2"/>
      <c r="RFW249" s="2"/>
      <c r="RFX249" s="2"/>
      <c r="RFY249" s="2"/>
      <c r="RFZ249" s="2"/>
      <c r="RGA249" s="2"/>
      <c r="RGB249" s="2"/>
      <c r="RGC249" s="2"/>
      <c r="RGD249" s="2"/>
      <c r="RGE249" s="2"/>
      <c r="RGF249" s="2"/>
      <c r="RGG249" s="2"/>
      <c r="RGH249" s="2"/>
      <c r="RGI249" s="2"/>
      <c r="RGJ249" s="2"/>
      <c r="RGK249" s="2"/>
      <c r="RGL249" s="2"/>
      <c r="RGM249" s="2"/>
      <c r="RGN249" s="2"/>
      <c r="RGO249" s="2"/>
      <c r="RGP249" s="2"/>
      <c r="RGQ249" s="2"/>
      <c r="RGR249" s="2"/>
      <c r="RGS249" s="2"/>
      <c r="RGT249" s="2"/>
      <c r="RGU249" s="2"/>
      <c r="RGV249" s="2"/>
      <c r="RGW249" s="2"/>
      <c r="RGX249" s="2"/>
      <c r="RGY249" s="2"/>
      <c r="RGZ249" s="2"/>
      <c r="RHA249" s="2"/>
      <c r="RHB249" s="2"/>
      <c r="RHC249" s="2"/>
      <c r="RHD249" s="2"/>
      <c r="RHE249" s="2"/>
      <c r="RHF249" s="2"/>
      <c r="RHG249" s="2"/>
      <c r="RHH249" s="2"/>
      <c r="RHI249" s="2"/>
      <c r="RHJ249" s="2"/>
      <c r="RHK249" s="2"/>
      <c r="RHL249" s="2"/>
      <c r="RHM249" s="2"/>
      <c r="RHN249" s="2"/>
      <c r="RHO249" s="2"/>
      <c r="RHP249" s="2"/>
      <c r="RHQ249" s="2"/>
      <c r="RHR249" s="2"/>
      <c r="RHS249" s="2"/>
      <c r="RHT249" s="2"/>
      <c r="RHU249" s="2"/>
      <c r="RHV249" s="2"/>
      <c r="RHW249" s="2"/>
      <c r="RHX249" s="2"/>
      <c r="RHY249" s="2"/>
      <c r="RHZ249" s="2"/>
      <c r="RIA249" s="2"/>
      <c r="RIB249" s="2"/>
      <c r="RIC249" s="2"/>
      <c r="RID249" s="2"/>
      <c r="RIE249" s="2"/>
      <c r="RIF249" s="2"/>
      <c r="RIG249" s="2"/>
      <c r="RIH249" s="2"/>
      <c r="RII249" s="2"/>
      <c r="RIJ249" s="2"/>
      <c r="RIK249" s="2"/>
      <c r="RIL249" s="2"/>
      <c r="RIM249" s="2"/>
      <c r="RIN249" s="2"/>
      <c r="RIO249" s="2"/>
      <c r="RIP249" s="2"/>
      <c r="RIQ249" s="2"/>
      <c r="RIR249" s="2"/>
      <c r="RIS249" s="2"/>
      <c r="RIT249" s="2"/>
      <c r="RIU249" s="2"/>
      <c r="RIV249" s="2"/>
      <c r="RIW249" s="2"/>
      <c r="RIX249" s="2"/>
      <c r="RIY249" s="2"/>
      <c r="RIZ249" s="2"/>
      <c r="RJA249" s="2"/>
      <c r="RJB249" s="2"/>
      <c r="RJC249" s="2"/>
      <c r="RJD249" s="2"/>
      <c r="RJE249" s="2"/>
      <c r="RJF249" s="2"/>
      <c r="RJG249" s="2"/>
      <c r="RJH249" s="2"/>
      <c r="RJI249" s="2"/>
      <c r="RJJ249" s="2"/>
      <c r="RJK249" s="2"/>
      <c r="RJL249" s="2"/>
      <c r="RJM249" s="2"/>
      <c r="RJN249" s="2"/>
      <c r="RJO249" s="2"/>
      <c r="RJP249" s="2"/>
      <c r="RJQ249" s="2"/>
      <c r="RJR249" s="2"/>
      <c r="RJS249" s="2"/>
      <c r="RJT249" s="2"/>
      <c r="RJU249" s="2"/>
      <c r="RJV249" s="2"/>
      <c r="RJW249" s="2"/>
      <c r="RJX249" s="2"/>
      <c r="RJY249" s="2"/>
      <c r="RJZ249" s="2"/>
      <c r="RKA249" s="2"/>
      <c r="RKB249" s="2"/>
      <c r="RKC249" s="2"/>
      <c r="RKD249" s="2"/>
      <c r="RKE249" s="2"/>
      <c r="RKF249" s="2"/>
      <c r="RKG249" s="2"/>
      <c r="RKH249" s="2"/>
      <c r="RKI249" s="2"/>
      <c r="RKJ249" s="2"/>
      <c r="RKK249" s="2"/>
      <c r="RKL249" s="2"/>
      <c r="RKM249" s="2"/>
      <c r="RKN249" s="2"/>
      <c r="RKO249" s="2"/>
      <c r="RKP249" s="2"/>
      <c r="RKQ249" s="2"/>
      <c r="RKR249" s="2"/>
      <c r="RKS249" s="2"/>
      <c r="RKT249" s="2"/>
      <c r="RKU249" s="2"/>
      <c r="RKV249" s="2"/>
      <c r="RKW249" s="2"/>
      <c r="RKX249" s="2"/>
      <c r="RKY249" s="2"/>
      <c r="RKZ249" s="2"/>
      <c r="RLA249" s="2"/>
      <c r="RLB249" s="2"/>
      <c r="RLC249" s="2"/>
      <c r="RLD249" s="2"/>
      <c r="RLE249" s="2"/>
      <c r="RLF249" s="2"/>
      <c r="RLG249" s="2"/>
      <c r="RLH249" s="2"/>
      <c r="RLI249" s="2"/>
      <c r="RLJ249" s="2"/>
      <c r="RLK249" s="2"/>
      <c r="RLL249" s="2"/>
      <c r="RLM249" s="2"/>
      <c r="RLN249" s="2"/>
      <c r="RLO249" s="2"/>
      <c r="RLP249" s="2"/>
      <c r="RLQ249" s="2"/>
      <c r="RLR249" s="2"/>
      <c r="RLS249" s="2"/>
      <c r="RLT249" s="2"/>
      <c r="RLU249" s="2"/>
      <c r="RLV249" s="2"/>
      <c r="RLW249" s="2"/>
      <c r="RLX249" s="2"/>
      <c r="RLY249" s="2"/>
      <c r="RLZ249" s="2"/>
      <c r="RMA249" s="2"/>
      <c r="RMB249" s="2"/>
      <c r="RMC249" s="2"/>
      <c r="RMD249" s="2"/>
      <c r="RME249" s="2"/>
      <c r="RMF249" s="2"/>
      <c r="RMG249" s="2"/>
      <c r="RMH249" s="2"/>
      <c r="RMI249" s="2"/>
      <c r="RMJ249" s="2"/>
      <c r="RMK249" s="2"/>
      <c r="RML249" s="2"/>
      <c r="RMM249" s="2"/>
      <c r="RMN249" s="2"/>
      <c r="RMO249" s="2"/>
      <c r="RMP249" s="2"/>
      <c r="RMQ249" s="2"/>
      <c r="RMR249" s="2"/>
      <c r="RMS249" s="2"/>
      <c r="RMT249" s="2"/>
      <c r="RMU249" s="2"/>
      <c r="RMV249" s="2"/>
      <c r="RMW249" s="2"/>
      <c r="RMX249" s="2"/>
      <c r="RMY249" s="2"/>
      <c r="RMZ249" s="2"/>
      <c r="RNA249" s="2"/>
      <c r="RNB249" s="2"/>
      <c r="RNC249" s="2"/>
      <c r="RND249" s="2"/>
      <c r="RNE249" s="2"/>
      <c r="RNF249" s="2"/>
      <c r="RNG249" s="2"/>
      <c r="RNH249" s="2"/>
      <c r="RNI249" s="2"/>
      <c r="RNJ249" s="2"/>
      <c r="RNK249" s="2"/>
      <c r="RNL249" s="2"/>
      <c r="RNM249" s="2"/>
      <c r="RNN249" s="2"/>
      <c r="RNO249" s="2"/>
      <c r="RNP249" s="2"/>
      <c r="RNQ249" s="2"/>
      <c r="RNR249" s="2"/>
      <c r="RNS249" s="2"/>
      <c r="RNT249" s="2"/>
      <c r="RNU249" s="2"/>
      <c r="RNV249" s="2"/>
      <c r="RNW249" s="2"/>
      <c r="RNX249" s="2"/>
      <c r="RNY249" s="2"/>
      <c r="RNZ249" s="2"/>
      <c r="ROA249" s="2"/>
      <c r="ROB249" s="2"/>
      <c r="ROC249" s="2"/>
      <c r="ROD249" s="2"/>
      <c r="ROE249" s="2"/>
      <c r="ROF249" s="2"/>
      <c r="ROG249" s="2"/>
      <c r="ROH249" s="2"/>
      <c r="ROI249" s="2"/>
      <c r="ROJ249" s="2"/>
      <c r="ROK249" s="2"/>
      <c r="ROL249" s="2"/>
      <c r="ROM249" s="2"/>
      <c r="RON249" s="2"/>
      <c r="ROO249" s="2"/>
      <c r="ROP249" s="2"/>
      <c r="ROQ249" s="2"/>
      <c r="ROR249" s="2"/>
      <c r="ROS249" s="2"/>
      <c r="ROT249" s="2"/>
      <c r="ROU249" s="2"/>
      <c r="ROV249" s="2"/>
      <c r="ROW249" s="2"/>
      <c r="ROX249" s="2"/>
      <c r="ROY249" s="2"/>
      <c r="ROZ249" s="2"/>
      <c r="RPA249" s="2"/>
      <c r="RPB249" s="2"/>
      <c r="RPC249" s="2"/>
      <c r="RPD249" s="2"/>
      <c r="RPE249" s="2"/>
      <c r="RPF249" s="2"/>
      <c r="RPG249" s="2"/>
      <c r="RPH249" s="2"/>
      <c r="RPI249" s="2"/>
      <c r="RPJ249" s="2"/>
      <c r="RPK249" s="2"/>
      <c r="RPL249" s="2"/>
      <c r="RPM249" s="2"/>
      <c r="RPN249" s="2"/>
      <c r="RPO249" s="2"/>
      <c r="RPP249" s="2"/>
      <c r="RPQ249" s="2"/>
      <c r="RPR249" s="2"/>
      <c r="RPS249" s="2"/>
      <c r="RPT249" s="2"/>
      <c r="RPU249" s="2"/>
      <c r="RPV249" s="2"/>
      <c r="RPW249" s="2"/>
      <c r="RPX249" s="2"/>
      <c r="RPY249" s="2"/>
      <c r="RPZ249" s="2"/>
      <c r="RQA249" s="2"/>
      <c r="RQB249" s="2"/>
      <c r="RQC249" s="2"/>
      <c r="RQD249" s="2"/>
      <c r="RQE249" s="2"/>
      <c r="RQF249" s="2"/>
      <c r="RQG249" s="2"/>
      <c r="RQH249" s="2"/>
      <c r="RQI249" s="2"/>
      <c r="RQJ249" s="2"/>
      <c r="RQK249" s="2"/>
      <c r="RQL249" s="2"/>
      <c r="RQM249" s="2"/>
      <c r="RQN249" s="2"/>
      <c r="RQO249" s="2"/>
      <c r="RQP249" s="2"/>
      <c r="RQQ249" s="2"/>
      <c r="RQR249" s="2"/>
      <c r="RQS249" s="2"/>
      <c r="RQT249" s="2"/>
      <c r="RQU249" s="2"/>
      <c r="RQV249" s="2"/>
      <c r="RQW249" s="2"/>
      <c r="RQX249" s="2"/>
      <c r="RQY249" s="2"/>
      <c r="RQZ249" s="2"/>
      <c r="RRA249" s="2"/>
      <c r="RRB249" s="2"/>
      <c r="RRC249" s="2"/>
      <c r="RRD249" s="2"/>
      <c r="RRE249" s="2"/>
      <c r="RRF249" s="2"/>
      <c r="RRG249" s="2"/>
      <c r="RRH249" s="2"/>
      <c r="RRI249" s="2"/>
      <c r="RRJ249" s="2"/>
      <c r="RRK249" s="2"/>
      <c r="RRL249" s="2"/>
      <c r="RRM249" s="2"/>
      <c r="RRN249" s="2"/>
      <c r="RRO249" s="2"/>
      <c r="RRP249" s="2"/>
      <c r="RRQ249" s="2"/>
      <c r="RRR249" s="2"/>
      <c r="RRS249" s="2"/>
      <c r="RRT249" s="2"/>
      <c r="RRU249" s="2"/>
      <c r="RRV249" s="2"/>
      <c r="RRW249" s="2"/>
      <c r="RRX249" s="2"/>
      <c r="RRY249" s="2"/>
      <c r="RRZ249" s="2"/>
      <c r="RSA249" s="2"/>
      <c r="RSB249" s="2"/>
      <c r="RSC249" s="2"/>
      <c r="RSD249" s="2"/>
      <c r="RSE249" s="2"/>
      <c r="RSF249" s="2"/>
      <c r="RSG249" s="2"/>
      <c r="RSH249" s="2"/>
      <c r="RSI249" s="2"/>
      <c r="RSJ249" s="2"/>
      <c r="RSK249" s="2"/>
      <c r="RSL249" s="2"/>
      <c r="RSM249" s="2"/>
      <c r="RSN249" s="2"/>
      <c r="RSO249" s="2"/>
      <c r="RSP249" s="2"/>
      <c r="RSQ249" s="2"/>
      <c r="RSR249" s="2"/>
      <c r="RSS249" s="2"/>
      <c r="RST249" s="2"/>
      <c r="RSU249" s="2"/>
      <c r="RSV249" s="2"/>
      <c r="RSW249" s="2"/>
      <c r="RSX249" s="2"/>
      <c r="RSY249" s="2"/>
      <c r="RSZ249" s="2"/>
      <c r="RTA249" s="2"/>
      <c r="RTB249" s="2"/>
      <c r="RTC249" s="2"/>
      <c r="RTD249" s="2"/>
      <c r="RTE249" s="2"/>
      <c r="RTF249" s="2"/>
      <c r="RTG249" s="2"/>
      <c r="RTH249" s="2"/>
      <c r="RTI249" s="2"/>
      <c r="RTJ249" s="2"/>
      <c r="RTK249" s="2"/>
      <c r="RTL249" s="2"/>
      <c r="RTM249" s="2"/>
      <c r="RTN249" s="2"/>
      <c r="RTO249" s="2"/>
      <c r="RTP249" s="2"/>
      <c r="RTQ249" s="2"/>
      <c r="RTR249" s="2"/>
      <c r="RTS249" s="2"/>
      <c r="RTT249" s="2"/>
      <c r="RTU249" s="2"/>
      <c r="RTV249" s="2"/>
      <c r="RTW249" s="2"/>
      <c r="RTX249" s="2"/>
      <c r="RTY249" s="2"/>
      <c r="RTZ249" s="2"/>
      <c r="RUA249" s="2"/>
      <c r="RUB249" s="2"/>
      <c r="RUC249" s="2"/>
      <c r="RUD249" s="2"/>
      <c r="RUE249" s="2"/>
      <c r="RUF249" s="2"/>
      <c r="RUG249" s="2"/>
      <c r="RUH249" s="2"/>
      <c r="RUI249" s="2"/>
      <c r="RUJ249" s="2"/>
      <c r="RUK249" s="2"/>
      <c r="RUL249" s="2"/>
      <c r="RUM249" s="2"/>
      <c r="RUN249" s="2"/>
      <c r="RUO249" s="2"/>
      <c r="RUP249" s="2"/>
      <c r="RUQ249" s="2"/>
      <c r="RUR249" s="2"/>
      <c r="RUS249" s="2"/>
      <c r="RUT249" s="2"/>
      <c r="RUU249" s="2"/>
      <c r="RUV249" s="2"/>
      <c r="RUW249" s="2"/>
      <c r="RUX249" s="2"/>
      <c r="RUY249" s="2"/>
      <c r="RUZ249" s="2"/>
      <c r="RVA249" s="2"/>
      <c r="RVB249" s="2"/>
      <c r="RVC249" s="2"/>
      <c r="RVD249" s="2"/>
      <c r="RVE249" s="2"/>
      <c r="RVF249" s="2"/>
      <c r="RVG249" s="2"/>
      <c r="RVH249" s="2"/>
      <c r="RVI249" s="2"/>
      <c r="RVJ249" s="2"/>
      <c r="RVK249" s="2"/>
      <c r="RVL249" s="2"/>
      <c r="RVM249" s="2"/>
      <c r="RVN249" s="2"/>
      <c r="RVO249" s="2"/>
      <c r="RVP249" s="2"/>
      <c r="RVQ249" s="2"/>
      <c r="RVR249" s="2"/>
      <c r="RVS249" s="2"/>
      <c r="RVT249" s="2"/>
      <c r="RVU249" s="2"/>
      <c r="RVV249" s="2"/>
      <c r="RVW249" s="2"/>
      <c r="RVX249" s="2"/>
      <c r="RVY249" s="2"/>
      <c r="RVZ249" s="2"/>
      <c r="RWA249" s="2"/>
      <c r="RWB249" s="2"/>
      <c r="RWC249" s="2"/>
      <c r="RWD249" s="2"/>
      <c r="RWE249" s="2"/>
      <c r="RWF249" s="2"/>
      <c r="RWG249" s="2"/>
      <c r="RWH249" s="2"/>
      <c r="RWI249" s="2"/>
      <c r="RWJ249" s="2"/>
      <c r="RWK249" s="2"/>
      <c r="RWL249" s="2"/>
      <c r="RWM249" s="2"/>
      <c r="RWN249" s="2"/>
      <c r="RWO249" s="2"/>
      <c r="RWP249" s="2"/>
      <c r="RWQ249" s="2"/>
      <c r="RWR249" s="2"/>
      <c r="RWS249" s="2"/>
      <c r="RWT249" s="2"/>
      <c r="RWU249" s="2"/>
      <c r="RWV249" s="2"/>
      <c r="RWW249" s="2"/>
      <c r="RWX249" s="2"/>
      <c r="RWY249" s="2"/>
      <c r="RWZ249" s="2"/>
      <c r="RXA249" s="2"/>
      <c r="RXB249" s="2"/>
      <c r="RXC249" s="2"/>
      <c r="RXD249" s="2"/>
      <c r="RXE249" s="2"/>
      <c r="RXF249" s="2"/>
      <c r="RXG249" s="2"/>
      <c r="RXH249" s="2"/>
      <c r="RXI249" s="2"/>
      <c r="RXJ249" s="2"/>
      <c r="RXK249" s="2"/>
      <c r="RXL249" s="2"/>
      <c r="RXM249" s="2"/>
      <c r="RXN249" s="2"/>
      <c r="RXO249" s="2"/>
      <c r="RXP249" s="2"/>
      <c r="RXQ249" s="2"/>
      <c r="RXR249" s="2"/>
      <c r="RXS249" s="2"/>
      <c r="RXT249" s="2"/>
      <c r="RXU249" s="2"/>
      <c r="RXV249" s="2"/>
      <c r="RXW249" s="2"/>
      <c r="RXX249" s="2"/>
      <c r="RXY249" s="2"/>
      <c r="RXZ249" s="2"/>
      <c r="RYA249" s="2"/>
      <c r="RYB249" s="2"/>
      <c r="RYC249" s="2"/>
      <c r="RYD249" s="2"/>
      <c r="RYE249" s="2"/>
      <c r="RYF249" s="2"/>
      <c r="RYG249" s="2"/>
      <c r="RYH249" s="2"/>
      <c r="RYI249" s="2"/>
      <c r="RYJ249" s="2"/>
      <c r="RYK249" s="2"/>
      <c r="RYL249" s="2"/>
      <c r="RYM249" s="2"/>
      <c r="RYN249" s="2"/>
      <c r="RYO249" s="2"/>
      <c r="RYP249" s="2"/>
      <c r="RYQ249" s="2"/>
      <c r="RYR249" s="2"/>
      <c r="RYS249" s="2"/>
      <c r="RYT249" s="2"/>
      <c r="RYU249" s="2"/>
      <c r="RYV249" s="2"/>
      <c r="RYW249" s="2"/>
      <c r="RYX249" s="2"/>
      <c r="RYY249" s="2"/>
      <c r="RYZ249" s="2"/>
      <c r="RZA249" s="2"/>
      <c r="RZB249" s="2"/>
      <c r="RZC249" s="2"/>
      <c r="RZD249" s="2"/>
      <c r="RZE249" s="2"/>
      <c r="RZF249" s="2"/>
      <c r="RZG249" s="2"/>
      <c r="RZH249" s="2"/>
      <c r="RZI249" s="2"/>
      <c r="RZJ249" s="2"/>
      <c r="RZK249" s="2"/>
      <c r="RZL249" s="2"/>
      <c r="RZM249" s="2"/>
      <c r="RZN249" s="2"/>
      <c r="RZO249" s="2"/>
      <c r="RZP249" s="2"/>
      <c r="RZQ249" s="2"/>
      <c r="RZR249" s="2"/>
      <c r="RZS249" s="2"/>
      <c r="RZT249" s="2"/>
      <c r="RZU249" s="2"/>
      <c r="RZV249" s="2"/>
      <c r="RZW249" s="2"/>
      <c r="RZX249" s="2"/>
      <c r="RZY249" s="2"/>
      <c r="RZZ249" s="2"/>
      <c r="SAA249" s="2"/>
      <c r="SAB249" s="2"/>
      <c r="SAC249" s="2"/>
      <c r="SAD249" s="2"/>
      <c r="SAE249" s="2"/>
      <c r="SAF249" s="2"/>
      <c r="SAG249" s="2"/>
      <c r="SAH249" s="2"/>
      <c r="SAI249" s="2"/>
      <c r="SAJ249" s="2"/>
      <c r="SAK249" s="2"/>
      <c r="SAL249" s="2"/>
      <c r="SAM249" s="2"/>
      <c r="SAN249" s="2"/>
      <c r="SAO249" s="2"/>
      <c r="SAP249" s="2"/>
      <c r="SAQ249" s="2"/>
      <c r="SAR249" s="2"/>
      <c r="SAS249" s="2"/>
      <c r="SAT249" s="2"/>
      <c r="SAU249" s="2"/>
      <c r="SAV249" s="2"/>
      <c r="SAW249" s="2"/>
      <c r="SAX249" s="2"/>
      <c r="SAY249" s="2"/>
      <c r="SAZ249" s="2"/>
      <c r="SBA249" s="2"/>
      <c r="SBB249" s="2"/>
      <c r="SBC249" s="2"/>
      <c r="SBD249" s="2"/>
      <c r="SBE249" s="2"/>
      <c r="SBF249" s="2"/>
      <c r="SBG249" s="2"/>
      <c r="SBH249" s="2"/>
      <c r="SBI249" s="2"/>
      <c r="SBJ249" s="2"/>
      <c r="SBK249" s="2"/>
      <c r="SBL249" s="2"/>
      <c r="SBM249" s="2"/>
      <c r="SBN249" s="2"/>
      <c r="SBO249" s="2"/>
      <c r="SBP249" s="2"/>
      <c r="SBQ249" s="2"/>
      <c r="SBR249" s="2"/>
      <c r="SBS249" s="2"/>
      <c r="SBT249" s="2"/>
      <c r="SBU249" s="2"/>
      <c r="SBV249" s="2"/>
      <c r="SBW249" s="2"/>
      <c r="SBX249" s="2"/>
      <c r="SBY249" s="2"/>
      <c r="SBZ249" s="2"/>
      <c r="SCA249" s="2"/>
      <c r="SCB249" s="2"/>
      <c r="SCC249" s="2"/>
      <c r="SCD249" s="2"/>
      <c r="SCE249" s="2"/>
      <c r="SCF249" s="2"/>
      <c r="SCG249" s="2"/>
      <c r="SCH249" s="2"/>
      <c r="SCI249" s="2"/>
      <c r="SCJ249" s="2"/>
      <c r="SCK249" s="2"/>
      <c r="SCL249" s="2"/>
      <c r="SCM249" s="2"/>
      <c r="SCN249" s="2"/>
      <c r="SCO249" s="2"/>
      <c r="SCP249" s="2"/>
      <c r="SCQ249" s="2"/>
      <c r="SCR249" s="2"/>
      <c r="SCS249" s="2"/>
      <c r="SCT249" s="2"/>
      <c r="SCU249" s="2"/>
      <c r="SCV249" s="2"/>
      <c r="SCW249" s="2"/>
      <c r="SCX249" s="2"/>
      <c r="SCY249" s="2"/>
      <c r="SCZ249" s="2"/>
      <c r="SDA249" s="2"/>
      <c r="SDB249" s="2"/>
      <c r="SDC249" s="2"/>
      <c r="SDD249" s="2"/>
      <c r="SDE249" s="2"/>
      <c r="SDF249" s="2"/>
      <c r="SDG249" s="2"/>
      <c r="SDH249" s="2"/>
      <c r="SDI249" s="2"/>
      <c r="SDJ249" s="2"/>
      <c r="SDK249" s="2"/>
      <c r="SDL249" s="2"/>
      <c r="SDM249" s="2"/>
      <c r="SDN249" s="2"/>
      <c r="SDO249" s="2"/>
      <c r="SDP249" s="2"/>
      <c r="SDQ249" s="2"/>
      <c r="SDR249" s="2"/>
      <c r="SDS249" s="2"/>
      <c r="SDT249" s="2"/>
      <c r="SDU249" s="2"/>
      <c r="SDV249" s="2"/>
      <c r="SDW249" s="2"/>
      <c r="SDX249" s="2"/>
      <c r="SDY249" s="2"/>
      <c r="SDZ249" s="2"/>
      <c r="SEA249" s="2"/>
      <c r="SEB249" s="2"/>
      <c r="SEC249" s="2"/>
      <c r="SED249" s="2"/>
      <c r="SEE249" s="2"/>
      <c r="SEF249" s="2"/>
      <c r="SEG249" s="2"/>
      <c r="SEH249" s="2"/>
      <c r="SEI249" s="2"/>
      <c r="SEJ249" s="2"/>
      <c r="SEK249" s="2"/>
      <c r="SEL249" s="2"/>
      <c r="SEM249" s="2"/>
      <c r="SEN249" s="2"/>
      <c r="SEO249" s="2"/>
      <c r="SEP249" s="2"/>
      <c r="SEQ249" s="2"/>
      <c r="SER249" s="2"/>
      <c r="SES249" s="2"/>
      <c r="SET249" s="2"/>
      <c r="SEU249" s="2"/>
      <c r="SEV249" s="2"/>
      <c r="SEW249" s="2"/>
      <c r="SEX249" s="2"/>
      <c r="SEY249" s="2"/>
      <c r="SEZ249" s="2"/>
      <c r="SFA249" s="2"/>
      <c r="SFB249" s="2"/>
      <c r="SFC249" s="2"/>
      <c r="SFD249" s="2"/>
      <c r="SFE249" s="2"/>
      <c r="SFF249" s="2"/>
      <c r="SFG249" s="2"/>
      <c r="SFH249" s="2"/>
      <c r="SFI249" s="2"/>
      <c r="SFJ249" s="2"/>
      <c r="SFK249" s="2"/>
      <c r="SFL249" s="2"/>
      <c r="SFM249" s="2"/>
      <c r="SFN249" s="2"/>
      <c r="SFO249" s="2"/>
      <c r="SFP249" s="2"/>
      <c r="SFQ249" s="2"/>
      <c r="SFR249" s="2"/>
      <c r="SFS249" s="2"/>
      <c r="SFT249" s="2"/>
      <c r="SFU249" s="2"/>
      <c r="SFV249" s="2"/>
      <c r="SFW249" s="2"/>
      <c r="SFX249" s="2"/>
      <c r="SFY249" s="2"/>
      <c r="SFZ249" s="2"/>
      <c r="SGA249" s="2"/>
      <c r="SGB249" s="2"/>
      <c r="SGC249" s="2"/>
      <c r="SGD249" s="2"/>
      <c r="SGE249" s="2"/>
      <c r="SGF249" s="2"/>
      <c r="SGG249" s="2"/>
      <c r="SGH249" s="2"/>
      <c r="SGI249" s="2"/>
      <c r="SGJ249" s="2"/>
      <c r="SGK249" s="2"/>
      <c r="SGL249" s="2"/>
      <c r="SGM249" s="2"/>
      <c r="SGN249" s="2"/>
      <c r="SGO249" s="2"/>
      <c r="SGP249" s="2"/>
      <c r="SGQ249" s="2"/>
      <c r="SGR249" s="2"/>
      <c r="SGS249" s="2"/>
      <c r="SGT249" s="2"/>
      <c r="SGU249" s="2"/>
      <c r="SGV249" s="2"/>
      <c r="SGW249" s="2"/>
      <c r="SGX249" s="2"/>
      <c r="SGY249" s="2"/>
      <c r="SGZ249" s="2"/>
      <c r="SHA249" s="2"/>
      <c r="SHB249" s="2"/>
      <c r="SHC249" s="2"/>
      <c r="SHD249" s="2"/>
      <c r="SHE249" s="2"/>
      <c r="SHF249" s="2"/>
      <c r="SHG249" s="2"/>
      <c r="SHH249" s="2"/>
      <c r="SHI249" s="2"/>
      <c r="SHJ249" s="2"/>
      <c r="SHK249" s="2"/>
      <c r="SHL249" s="2"/>
      <c r="SHM249" s="2"/>
      <c r="SHN249" s="2"/>
      <c r="SHO249" s="2"/>
      <c r="SHP249" s="2"/>
      <c r="SHQ249" s="2"/>
      <c r="SHR249" s="2"/>
      <c r="SHS249" s="2"/>
      <c r="SHT249" s="2"/>
      <c r="SHU249" s="2"/>
      <c r="SHV249" s="2"/>
      <c r="SHW249" s="2"/>
      <c r="SHX249" s="2"/>
      <c r="SHY249" s="2"/>
      <c r="SHZ249" s="2"/>
      <c r="SIA249" s="2"/>
      <c r="SIB249" s="2"/>
      <c r="SIC249" s="2"/>
      <c r="SID249" s="2"/>
      <c r="SIE249" s="2"/>
      <c r="SIF249" s="2"/>
      <c r="SIG249" s="2"/>
      <c r="SIH249" s="2"/>
      <c r="SII249" s="2"/>
      <c r="SIJ249" s="2"/>
      <c r="SIK249" s="2"/>
      <c r="SIL249" s="2"/>
      <c r="SIM249" s="2"/>
      <c r="SIN249" s="2"/>
      <c r="SIO249" s="2"/>
      <c r="SIP249" s="2"/>
      <c r="SIQ249" s="2"/>
      <c r="SIR249" s="2"/>
      <c r="SIS249" s="2"/>
      <c r="SIT249" s="2"/>
      <c r="SIU249" s="2"/>
      <c r="SIV249" s="2"/>
      <c r="SIW249" s="2"/>
      <c r="SIX249" s="2"/>
      <c r="SIY249" s="2"/>
      <c r="SIZ249" s="2"/>
      <c r="SJA249" s="2"/>
      <c r="SJB249" s="2"/>
      <c r="SJC249" s="2"/>
      <c r="SJD249" s="2"/>
      <c r="SJE249" s="2"/>
      <c r="SJF249" s="2"/>
      <c r="SJG249" s="2"/>
      <c r="SJH249" s="2"/>
      <c r="SJI249" s="2"/>
      <c r="SJJ249" s="2"/>
      <c r="SJK249" s="2"/>
      <c r="SJL249" s="2"/>
      <c r="SJM249" s="2"/>
      <c r="SJN249" s="2"/>
      <c r="SJO249" s="2"/>
      <c r="SJP249" s="2"/>
      <c r="SJQ249" s="2"/>
      <c r="SJR249" s="2"/>
      <c r="SJS249" s="2"/>
      <c r="SJT249" s="2"/>
      <c r="SJU249" s="2"/>
      <c r="SJV249" s="2"/>
      <c r="SJW249" s="2"/>
      <c r="SJX249" s="2"/>
      <c r="SJY249" s="2"/>
      <c r="SJZ249" s="2"/>
      <c r="SKA249" s="2"/>
      <c r="SKB249" s="2"/>
      <c r="SKC249" s="2"/>
      <c r="SKD249" s="2"/>
      <c r="SKE249" s="2"/>
      <c r="SKF249" s="2"/>
      <c r="SKG249" s="2"/>
      <c r="SKH249" s="2"/>
      <c r="SKI249" s="2"/>
      <c r="SKJ249" s="2"/>
      <c r="SKK249" s="2"/>
      <c r="SKL249" s="2"/>
      <c r="SKM249" s="2"/>
      <c r="SKN249" s="2"/>
      <c r="SKO249" s="2"/>
      <c r="SKP249" s="2"/>
      <c r="SKQ249" s="2"/>
      <c r="SKR249" s="2"/>
      <c r="SKS249" s="2"/>
      <c r="SKT249" s="2"/>
      <c r="SKU249" s="2"/>
      <c r="SKV249" s="2"/>
      <c r="SKW249" s="2"/>
      <c r="SKX249" s="2"/>
      <c r="SKY249" s="2"/>
      <c r="SKZ249" s="2"/>
      <c r="SLA249" s="2"/>
      <c r="SLB249" s="2"/>
      <c r="SLC249" s="2"/>
      <c r="SLD249" s="2"/>
      <c r="SLE249" s="2"/>
      <c r="SLF249" s="2"/>
      <c r="SLG249" s="2"/>
      <c r="SLH249" s="2"/>
      <c r="SLI249" s="2"/>
      <c r="SLJ249" s="2"/>
      <c r="SLK249" s="2"/>
      <c r="SLL249" s="2"/>
      <c r="SLM249" s="2"/>
      <c r="SLN249" s="2"/>
      <c r="SLO249" s="2"/>
      <c r="SLP249" s="2"/>
      <c r="SLQ249" s="2"/>
      <c r="SLR249" s="2"/>
      <c r="SLS249" s="2"/>
      <c r="SLT249" s="2"/>
      <c r="SLU249" s="2"/>
      <c r="SLV249" s="2"/>
      <c r="SLW249" s="2"/>
      <c r="SLX249" s="2"/>
      <c r="SLY249" s="2"/>
      <c r="SLZ249" s="2"/>
      <c r="SMA249" s="2"/>
      <c r="SMB249" s="2"/>
      <c r="SMC249" s="2"/>
      <c r="SMD249" s="2"/>
      <c r="SME249" s="2"/>
      <c r="SMF249" s="2"/>
      <c r="SMG249" s="2"/>
      <c r="SMH249" s="2"/>
      <c r="SMI249" s="2"/>
      <c r="SMJ249" s="2"/>
      <c r="SMK249" s="2"/>
      <c r="SML249" s="2"/>
      <c r="SMM249" s="2"/>
      <c r="SMN249" s="2"/>
      <c r="SMO249" s="2"/>
      <c r="SMP249" s="2"/>
      <c r="SMQ249" s="2"/>
      <c r="SMR249" s="2"/>
      <c r="SMS249" s="2"/>
      <c r="SMT249" s="2"/>
      <c r="SMU249" s="2"/>
      <c r="SMV249" s="2"/>
      <c r="SMW249" s="2"/>
      <c r="SMX249" s="2"/>
      <c r="SMY249" s="2"/>
      <c r="SMZ249" s="2"/>
      <c r="SNA249" s="2"/>
      <c r="SNB249" s="2"/>
      <c r="SNC249" s="2"/>
      <c r="SND249" s="2"/>
      <c r="SNE249" s="2"/>
      <c r="SNF249" s="2"/>
      <c r="SNG249" s="2"/>
      <c r="SNH249" s="2"/>
      <c r="SNI249" s="2"/>
      <c r="SNJ249" s="2"/>
      <c r="SNK249" s="2"/>
      <c r="SNL249" s="2"/>
      <c r="SNM249" s="2"/>
      <c r="SNN249" s="2"/>
      <c r="SNO249" s="2"/>
      <c r="SNP249" s="2"/>
      <c r="SNQ249" s="2"/>
      <c r="SNR249" s="2"/>
      <c r="SNS249" s="2"/>
      <c r="SNT249" s="2"/>
      <c r="SNU249" s="2"/>
      <c r="SNV249" s="2"/>
      <c r="SNW249" s="2"/>
      <c r="SNX249" s="2"/>
      <c r="SNY249" s="2"/>
      <c r="SNZ249" s="2"/>
      <c r="SOA249" s="2"/>
      <c r="SOB249" s="2"/>
      <c r="SOC249" s="2"/>
      <c r="SOD249" s="2"/>
      <c r="SOE249" s="2"/>
      <c r="SOF249" s="2"/>
      <c r="SOG249" s="2"/>
      <c r="SOH249" s="2"/>
      <c r="SOI249" s="2"/>
      <c r="SOJ249" s="2"/>
      <c r="SOK249" s="2"/>
      <c r="SOL249" s="2"/>
      <c r="SOM249" s="2"/>
      <c r="SON249" s="2"/>
      <c r="SOO249" s="2"/>
      <c r="SOP249" s="2"/>
      <c r="SOQ249" s="2"/>
      <c r="SOR249" s="2"/>
      <c r="SOS249" s="2"/>
      <c r="SOT249" s="2"/>
      <c r="SOU249" s="2"/>
      <c r="SOV249" s="2"/>
      <c r="SOW249" s="2"/>
      <c r="SOX249" s="2"/>
      <c r="SOY249" s="2"/>
      <c r="SOZ249" s="2"/>
      <c r="SPA249" s="2"/>
      <c r="SPB249" s="2"/>
      <c r="SPC249" s="2"/>
      <c r="SPD249" s="2"/>
      <c r="SPE249" s="2"/>
      <c r="SPF249" s="2"/>
      <c r="SPG249" s="2"/>
      <c r="SPH249" s="2"/>
      <c r="SPI249" s="2"/>
      <c r="SPJ249" s="2"/>
      <c r="SPK249" s="2"/>
      <c r="SPL249" s="2"/>
      <c r="SPM249" s="2"/>
      <c r="SPN249" s="2"/>
      <c r="SPO249" s="2"/>
      <c r="SPP249" s="2"/>
      <c r="SPQ249" s="2"/>
      <c r="SPR249" s="2"/>
      <c r="SPS249" s="2"/>
      <c r="SPT249" s="2"/>
      <c r="SPU249" s="2"/>
      <c r="SPV249" s="2"/>
      <c r="SPW249" s="2"/>
      <c r="SPX249" s="2"/>
      <c r="SPY249" s="2"/>
      <c r="SPZ249" s="2"/>
      <c r="SQA249" s="2"/>
      <c r="SQB249" s="2"/>
      <c r="SQC249" s="2"/>
      <c r="SQD249" s="2"/>
      <c r="SQE249" s="2"/>
      <c r="SQF249" s="2"/>
      <c r="SQG249" s="2"/>
      <c r="SQH249" s="2"/>
      <c r="SQI249" s="2"/>
      <c r="SQJ249" s="2"/>
      <c r="SQK249" s="2"/>
      <c r="SQL249" s="2"/>
      <c r="SQM249" s="2"/>
      <c r="SQN249" s="2"/>
      <c r="SQO249" s="2"/>
      <c r="SQP249" s="2"/>
      <c r="SQQ249" s="2"/>
      <c r="SQR249" s="2"/>
      <c r="SQS249" s="2"/>
      <c r="SQT249" s="2"/>
      <c r="SQU249" s="2"/>
      <c r="SQV249" s="2"/>
      <c r="SQW249" s="2"/>
      <c r="SQX249" s="2"/>
      <c r="SQY249" s="2"/>
      <c r="SQZ249" s="2"/>
      <c r="SRA249" s="2"/>
      <c r="SRB249" s="2"/>
      <c r="SRC249" s="2"/>
      <c r="SRD249" s="2"/>
      <c r="SRE249" s="2"/>
      <c r="SRF249" s="2"/>
      <c r="SRG249" s="2"/>
      <c r="SRH249" s="2"/>
      <c r="SRI249" s="2"/>
      <c r="SRJ249" s="2"/>
      <c r="SRK249" s="2"/>
      <c r="SRL249" s="2"/>
      <c r="SRM249" s="2"/>
      <c r="SRN249" s="2"/>
      <c r="SRO249" s="2"/>
      <c r="SRP249" s="2"/>
      <c r="SRQ249" s="2"/>
      <c r="SRR249" s="2"/>
      <c r="SRS249" s="2"/>
      <c r="SRT249" s="2"/>
      <c r="SRU249" s="2"/>
      <c r="SRV249" s="2"/>
      <c r="SRW249" s="2"/>
      <c r="SRX249" s="2"/>
      <c r="SRY249" s="2"/>
      <c r="SRZ249" s="2"/>
      <c r="SSA249" s="2"/>
      <c r="SSB249" s="2"/>
      <c r="SSC249" s="2"/>
      <c r="SSD249" s="2"/>
      <c r="SSE249" s="2"/>
      <c r="SSF249" s="2"/>
      <c r="SSG249" s="2"/>
      <c r="SSH249" s="2"/>
      <c r="SSI249" s="2"/>
      <c r="SSJ249" s="2"/>
      <c r="SSK249" s="2"/>
      <c r="SSL249" s="2"/>
      <c r="SSM249" s="2"/>
      <c r="SSN249" s="2"/>
      <c r="SSO249" s="2"/>
      <c r="SSP249" s="2"/>
      <c r="SSQ249" s="2"/>
      <c r="SSR249" s="2"/>
      <c r="SSS249" s="2"/>
      <c r="SST249" s="2"/>
      <c r="SSU249" s="2"/>
      <c r="SSV249" s="2"/>
      <c r="SSW249" s="2"/>
      <c r="SSX249" s="2"/>
      <c r="SSY249" s="2"/>
      <c r="SSZ249" s="2"/>
      <c r="STA249" s="2"/>
      <c r="STB249" s="2"/>
      <c r="STC249" s="2"/>
      <c r="STD249" s="2"/>
      <c r="STE249" s="2"/>
      <c r="STF249" s="2"/>
      <c r="STG249" s="2"/>
      <c r="STH249" s="2"/>
      <c r="STI249" s="2"/>
      <c r="STJ249" s="2"/>
      <c r="STK249" s="2"/>
      <c r="STL249" s="2"/>
      <c r="STM249" s="2"/>
      <c r="STN249" s="2"/>
      <c r="STO249" s="2"/>
      <c r="STP249" s="2"/>
      <c r="STQ249" s="2"/>
      <c r="STR249" s="2"/>
      <c r="STS249" s="2"/>
      <c r="STT249" s="2"/>
      <c r="STU249" s="2"/>
      <c r="STV249" s="2"/>
      <c r="STW249" s="2"/>
      <c r="STX249" s="2"/>
      <c r="STY249" s="2"/>
      <c r="STZ249" s="2"/>
      <c r="SUA249" s="2"/>
      <c r="SUB249" s="2"/>
      <c r="SUC249" s="2"/>
      <c r="SUD249" s="2"/>
      <c r="SUE249" s="2"/>
      <c r="SUF249" s="2"/>
      <c r="SUG249" s="2"/>
      <c r="SUH249" s="2"/>
      <c r="SUI249" s="2"/>
      <c r="SUJ249" s="2"/>
      <c r="SUK249" s="2"/>
      <c r="SUL249" s="2"/>
      <c r="SUM249" s="2"/>
      <c r="SUN249" s="2"/>
      <c r="SUO249" s="2"/>
      <c r="SUP249" s="2"/>
      <c r="SUQ249" s="2"/>
      <c r="SUR249" s="2"/>
      <c r="SUS249" s="2"/>
      <c r="SUT249" s="2"/>
      <c r="SUU249" s="2"/>
      <c r="SUV249" s="2"/>
      <c r="SUW249" s="2"/>
      <c r="SUX249" s="2"/>
      <c r="SUY249" s="2"/>
      <c r="SUZ249" s="2"/>
      <c r="SVA249" s="2"/>
      <c r="SVB249" s="2"/>
      <c r="SVC249" s="2"/>
      <c r="SVD249" s="2"/>
      <c r="SVE249" s="2"/>
      <c r="SVF249" s="2"/>
      <c r="SVG249" s="2"/>
      <c r="SVH249" s="2"/>
      <c r="SVI249" s="2"/>
      <c r="SVJ249" s="2"/>
      <c r="SVK249" s="2"/>
      <c r="SVL249" s="2"/>
      <c r="SVM249" s="2"/>
      <c r="SVN249" s="2"/>
      <c r="SVO249" s="2"/>
      <c r="SVP249" s="2"/>
      <c r="SVQ249" s="2"/>
      <c r="SVR249" s="2"/>
      <c r="SVS249" s="2"/>
      <c r="SVT249" s="2"/>
      <c r="SVU249" s="2"/>
      <c r="SVV249" s="2"/>
      <c r="SVW249" s="2"/>
      <c r="SVX249" s="2"/>
      <c r="SVY249" s="2"/>
      <c r="SVZ249" s="2"/>
      <c r="SWA249" s="2"/>
      <c r="SWB249" s="2"/>
      <c r="SWC249" s="2"/>
      <c r="SWD249" s="2"/>
      <c r="SWE249" s="2"/>
      <c r="SWF249" s="2"/>
      <c r="SWG249" s="2"/>
      <c r="SWH249" s="2"/>
      <c r="SWI249" s="2"/>
      <c r="SWJ249" s="2"/>
      <c r="SWK249" s="2"/>
      <c r="SWL249" s="2"/>
      <c r="SWM249" s="2"/>
      <c r="SWN249" s="2"/>
      <c r="SWO249" s="2"/>
      <c r="SWP249" s="2"/>
      <c r="SWQ249" s="2"/>
      <c r="SWR249" s="2"/>
      <c r="SWS249" s="2"/>
      <c r="SWT249" s="2"/>
      <c r="SWU249" s="2"/>
      <c r="SWV249" s="2"/>
      <c r="SWW249" s="2"/>
      <c r="SWX249" s="2"/>
      <c r="SWY249" s="2"/>
      <c r="SWZ249" s="2"/>
      <c r="SXA249" s="2"/>
      <c r="SXB249" s="2"/>
      <c r="SXC249" s="2"/>
      <c r="SXD249" s="2"/>
      <c r="SXE249" s="2"/>
      <c r="SXF249" s="2"/>
      <c r="SXG249" s="2"/>
      <c r="SXH249" s="2"/>
      <c r="SXI249" s="2"/>
      <c r="SXJ249" s="2"/>
      <c r="SXK249" s="2"/>
      <c r="SXL249" s="2"/>
      <c r="SXM249" s="2"/>
      <c r="SXN249" s="2"/>
      <c r="SXO249" s="2"/>
      <c r="SXP249" s="2"/>
      <c r="SXQ249" s="2"/>
      <c r="SXR249" s="2"/>
      <c r="SXS249" s="2"/>
      <c r="SXT249" s="2"/>
      <c r="SXU249" s="2"/>
      <c r="SXV249" s="2"/>
      <c r="SXW249" s="2"/>
      <c r="SXX249" s="2"/>
      <c r="SXY249" s="2"/>
      <c r="SXZ249" s="2"/>
      <c r="SYA249" s="2"/>
      <c r="SYB249" s="2"/>
      <c r="SYC249" s="2"/>
      <c r="SYD249" s="2"/>
      <c r="SYE249" s="2"/>
      <c r="SYF249" s="2"/>
      <c r="SYG249" s="2"/>
      <c r="SYH249" s="2"/>
      <c r="SYI249" s="2"/>
      <c r="SYJ249" s="2"/>
      <c r="SYK249" s="2"/>
      <c r="SYL249" s="2"/>
      <c r="SYM249" s="2"/>
      <c r="SYN249" s="2"/>
      <c r="SYO249" s="2"/>
      <c r="SYP249" s="2"/>
      <c r="SYQ249" s="2"/>
      <c r="SYR249" s="2"/>
      <c r="SYS249" s="2"/>
      <c r="SYT249" s="2"/>
      <c r="SYU249" s="2"/>
      <c r="SYV249" s="2"/>
      <c r="SYW249" s="2"/>
      <c r="SYX249" s="2"/>
      <c r="SYY249" s="2"/>
      <c r="SYZ249" s="2"/>
      <c r="SZA249" s="2"/>
      <c r="SZB249" s="2"/>
      <c r="SZC249" s="2"/>
      <c r="SZD249" s="2"/>
      <c r="SZE249" s="2"/>
      <c r="SZF249" s="2"/>
      <c r="SZG249" s="2"/>
      <c r="SZH249" s="2"/>
      <c r="SZI249" s="2"/>
      <c r="SZJ249" s="2"/>
      <c r="SZK249" s="2"/>
      <c r="SZL249" s="2"/>
      <c r="SZM249" s="2"/>
      <c r="SZN249" s="2"/>
      <c r="SZO249" s="2"/>
      <c r="SZP249" s="2"/>
      <c r="SZQ249" s="2"/>
      <c r="SZR249" s="2"/>
      <c r="SZS249" s="2"/>
      <c r="SZT249" s="2"/>
      <c r="SZU249" s="2"/>
      <c r="SZV249" s="2"/>
      <c r="SZW249" s="2"/>
      <c r="SZX249" s="2"/>
      <c r="SZY249" s="2"/>
      <c r="SZZ249" s="2"/>
      <c r="TAA249" s="2"/>
      <c r="TAB249" s="2"/>
      <c r="TAC249" s="2"/>
      <c r="TAD249" s="2"/>
      <c r="TAE249" s="2"/>
      <c r="TAF249" s="2"/>
      <c r="TAG249" s="2"/>
      <c r="TAH249" s="2"/>
      <c r="TAI249" s="2"/>
      <c r="TAJ249" s="2"/>
      <c r="TAK249" s="2"/>
      <c r="TAL249" s="2"/>
      <c r="TAM249" s="2"/>
      <c r="TAN249" s="2"/>
      <c r="TAO249" s="2"/>
      <c r="TAP249" s="2"/>
      <c r="TAQ249" s="2"/>
      <c r="TAR249" s="2"/>
      <c r="TAS249" s="2"/>
      <c r="TAT249" s="2"/>
      <c r="TAU249" s="2"/>
      <c r="TAV249" s="2"/>
      <c r="TAW249" s="2"/>
      <c r="TAX249" s="2"/>
      <c r="TAY249" s="2"/>
      <c r="TAZ249" s="2"/>
      <c r="TBA249" s="2"/>
      <c r="TBB249" s="2"/>
      <c r="TBC249" s="2"/>
      <c r="TBD249" s="2"/>
      <c r="TBE249" s="2"/>
      <c r="TBF249" s="2"/>
      <c r="TBG249" s="2"/>
      <c r="TBH249" s="2"/>
      <c r="TBI249" s="2"/>
      <c r="TBJ249" s="2"/>
      <c r="TBK249" s="2"/>
      <c r="TBL249" s="2"/>
      <c r="TBM249" s="2"/>
      <c r="TBN249" s="2"/>
      <c r="TBO249" s="2"/>
      <c r="TBP249" s="2"/>
      <c r="TBQ249" s="2"/>
      <c r="TBR249" s="2"/>
      <c r="TBS249" s="2"/>
      <c r="TBT249" s="2"/>
      <c r="TBU249" s="2"/>
      <c r="TBV249" s="2"/>
      <c r="TBW249" s="2"/>
      <c r="TBX249" s="2"/>
      <c r="TBY249" s="2"/>
      <c r="TBZ249" s="2"/>
      <c r="TCA249" s="2"/>
      <c r="TCB249" s="2"/>
      <c r="TCC249" s="2"/>
      <c r="TCD249" s="2"/>
      <c r="TCE249" s="2"/>
      <c r="TCF249" s="2"/>
      <c r="TCG249" s="2"/>
      <c r="TCH249" s="2"/>
      <c r="TCI249" s="2"/>
      <c r="TCJ249" s="2"/>
      <c r="TCK249" s="2"/>
      <c r="TCL249" s="2"/>
      <c r="TCM249" s="2"/>
      <c r="TCN249" s="2"/>
      <c r="TCO249" s="2"/>
      <c r="TCP249" s="2"/>
      <c r="TCQ249" s="2"/>
      <c r="TCR249" s="2"/>
      <c r="TCS249" s="2"/>
      <c r="TCT249" s="2"/>
      <c r="TCU249" s="2"/>
      <c r="TCV249" s="2"/>
      <c r="TCW249" s="2"/>
      <c r="TCX249" s="2"/>
      <c r="TCY249" s="2"/>
      <c r="TCZ249" s="2"/>
      <c r="TDA249" s="2"/>
      <c r="TDB249" s="2"/>
      <c r="TDC249" s="2"/>
      <c r="TDD249" s="2"/>
      <c r="TDE249" s="2"/>
      <c r="TDF249" s="2"/>
      <c r="TDG249" s="2"/>
      <c r="TDH249" s="2"/>
      <c r="TDI249" s="2"/>
      <c r="TDJ249" s="2"/>
      <c r="TDK249" s="2"/>
      <c r="TDL249" s="2"/>
      <c r="TDM249" s="2"/>
      <c r="TDN249" s="2"/>
      <c r="TDO249" s="2"/>
      <c r="TDP249" s="2"/>
      <c r="TDQ249" s="2"/>
      <c r="TDR249" s="2"/>
      <c r="TDS249" s="2"/>
      <c r="TDT249" s="2"/>
      <c r="TDU249" s="2"/>
      <c r="TDV249" s="2"/>
      <c r="TDW249" s="2"/>
      <c r="TDX249" s="2"/>
      <c r="TDY249" s="2"/>
      <c r="TDZ249" s="2"/>
      <c r="TEA249" s="2"/>
      <c r="TEB249" s="2"/>
      <c r="TEC249" s="2"/>
      <c r="TED249" s="2"/>
      <c r="TEE249" s="2"/>
      <c r="TEF249" s="2"/>
      <c r="TEG249" s="2"/>
      <c r="TEH249" s="2"/>
      <c r="TEI249" s="2"/>
      <c r="TEJ249" s="2"/>
      <c r="TEK249" s="2"/>
      <c r="TEL249" s="2"/>
      <c r="TEM249" s="2"/>
      <c r="TEN249" s="2"/>
      <c r="TEO249" s="2"/>
      <c r="TEP249" s="2"/>
      <c r="TEQ249" s="2"/>
      <c r="TER249" s="2"/>
      <c r="TES249" s="2"/>
      <c r="TET249" s="2"/>
      <c r="TEU249" s="2"/>
      <c r="TEV249" s="2"/>
      <c r="TEW249" s="2"/>
      <c r="TEX249" s="2"/>
      <c r="TEY249" s="2"/>
      <c r="TEZ249" s="2"/>
      <c r="TFA249" s="2"/>
      <c r="TFB249" s="2"/>
      <c r="TFC249" s="2"/>
      <c r="TFD249" s="2"/>
      <c r="TFE249" s="2"/>
      <c r="TFF249" s="2"/>
      <c r="TFG249" s="2"/>
      <c r="TFH249" s="2"/>
      <c r="TFI249" s="2"/>
      <c r="TFJ249" s="2"/>
      <c r="TFK249" s="2"/>
      <c r="TFL249" s="2"/>
      <c r="TFM249" s="2"/>
      <c r="TFN249" s="2"/>
      <c r="TFO249" s="2"/>
      <c r="TFP249" s="2"/>
      <c r="TFQ249" s="2"/>
      <c r="TFR249" s="2"/>
      <c r="TFS249" s="2"/>
      <c r="TFT249" s="2"/>
      <c r="TFU249" s="2"/>
      <c r="TFV249" s="2"/>
      <c r="TFW249" s="2"/>
      <c r="TFX249" s="2"/>
      <c r="TFY249" s="2"/>
      <c r="TFZ249" s="2"/>
      <c r="TGA249" s="2"/>
      <c r="TGB249" s="2"/>
      <c r="TGC249" s="2"/>
      <c r="TGD249" s="2"/>
      <c r="TGE249" s="2"/>
      <c r="TGF249" s="2"/>
      <c r="TGG249" s="2"/>
      <c r="TGH249" s="2"/>
      <c r="TGI249" s="2"/>
      <c r="TGJ249" s="2"/>
      <c r="TGK249" s="2"/>
      <c r="TGL249" s="2"/>
      <c r="TGM249" s="2"/>
      <c r="TGN249" s="2"/>
      <c r="TGO249" s="2"/>
      <c r="TGP249" s="2"/>
      <c r="TGQ249" s="2"/>
      <c r="TGR249" s="2"/>
      <c r="TGS249" s="2"/>
      <c r="TGT249" s="2"/>
      <c r="TGU249" s="2"/>
      <c r="TGV249" s="2"/>
      <c r="TGW249" s="2"/>
      <c r="TGX249" s="2"/>
      <c r="TGY249" s="2"/>
      <c r="TGZ249" s="2"/>
      <c r="THA249" s="2"/>
      <c r="THB249" s="2"/>
      <c r="THC249" s="2"/>
      <c r="THD249" s="2"/>
      <c r="THE249" s="2"/>
      <c r="THF249" s="2"/>
      <c r="THG249" s="2"/>
      <c r="THH249" s="2"/>
      <c r="THI249" s="2"/>
      <c r="THJ249" s="2"/>
      <c r="THK249" s="2"/>
      <c r="THL249" s="2"/>
      <c r="THM249" s="2"/>
      <c r="THN249" s="2"/>
      <c r="THO249" s="2"/>
      <c r="THP249" s="2"/>
      <c r="THQ249" s="2"/>
      <c r="THR249" s="2"/>
      <c r="THS249" s="2"/>
      <c r="THT249" s="2"/>
      <c r="THU249" s="2"/>
      <c r="THV249" s="2"/>
      <c r="THW249" s="2"/>
      <c r="THX249" s="2"/>
      <c r="THY249" s="2"/>
      <c r="THZ249" s="2"/>
      <c r="TIA249" s="2"/>
      <c r="TIB249" s="2"/>
      <c r="TIC249" s="2"/>
      <c r="TID249" s="2"/>
      <c r="TIE249" s="2"/>
      <c r="TIF249" s="2"/>
      <c r="TIG249" s="2"/>
      <c r="TIH249" s="2"/>
      <c r="TII249" s="2"/>
      <c r="TIJ249" s="2"/>
      <c r="TIK249" s="2"/>
      <c r="TIL249" s="2"/>
      <c r="TIM249" s="2"/>
      <c r="TIN249" s="2"/>
      <c r="TIO249" s="2"/>
      <c r="TIP249" s="2"/>
      <c r="TIQ249" s="2"/>
      <c r="TIR249" s="2"/>
      <c r="TIS249" s="2"/>
      <c r="TIT249" s="2"/>
      <c r="TIU249" s="2"/>
      <c r="TIV249" s="2"/>
      <c r="TIW249" s="2"/>
      <c r="TIX249" s="2"/>
      <c r="TIY249" s="2"/>
      <c r="TIZ249" s="2"/>
      <c r="TJA249" s="2"/>
      <c r="TJB249" s="2"/>
      <c r="TJC249" s="2"/>
      <c r="TJD249" s="2"/>
      <c r="TJE249" s="2"/>
      <c r="TJF249" s="2"/>
      <c r="TJG249" s="2"/>
      <c r="TJH249" s="2"/>
      <c r="TJI249" s="2"/>
      <c r="TJJ249" s="2"/>
      <c r="TJK249" s="2"/>
      <c r="TJL249" s="2"/>
      <c r="TJM249" s="2"/>
      <c r="TJN249" s="2"/>
      <c r="TJO249" s="2"/>
      <c r="TJP249" s="2"/>
      <c r="TJQ249" s="2"/>
      <c r="TJR249" s="2"/>
      <c r="TJS249" s="2"/>
      <c r="TJT249" s="2"/>
      <c r="TJU249" s="2"/>
      <c r="TJV249" s="2"/>
      <c r="TJW249" s="2"/>
      <c r="TJX249" s="2"/>
      <c r="TJY249" s="2"/>
      <c r="TJZ249" s="2"/>
      <c r="TKA249" s="2"/>
      <c r="TKB249" s="2"/>
      <c r="TKC249" s="2"/>
      <c r="TKD249" s="2"/>
      <c r="TKE249" s="2"/>
      <c r="TKF249" s="2"/>
      <c r="TKG249" s="2"/>
      <c r="TKH249" s="2"/>
      <c r="TKI249" s="2"/>
      <c r="TKJ249" s="2"/>
      <c r="TKK249" s="2"/>
      <c r="TKL249" s="2"/>
      <c r="TKM249" s="2"/>
      <c r="TKN249" s="2"/>
      <c r="TKO249" s="2"/>
      <c r="TKP249" s="2"/>
      <c r="TKQ249" s="2"/>
      <c r="TKR249" s="2"/>
      <c r="TKS249" s="2"/>
      <c r="TKT249" s="2"/>
      <c r="TKU249" s="2"/>
      <c r="TKV249" s="2"/>
      <c r="TKW249" s="2"/>
      <c r="TKX249" s="2"/>
      <c r="TKY249" s="2"/>
      <c r="TKZ249" s="2"/>
      <c r="TLA249" s="2"/>
      <c r="TLB249" s="2"/>
      <c r="TLC249" s="2"/>
      <c r="TLD249" s="2"/>
      <c r="TLE249" s="2"/>
      <c r="TLF249" s="2"/>
      <c r="TLG249" s="2"/>
      <c r="TLH249" s="2"/>
      <c r="TLI249" s="2"/>
      <c r="TLJ249" s="2"/>
      <c r="TLK249" s="2"/>
      <c r="TLL249" s="2"/>
      <c r="TLM249" s="2"/>
      <c r="TLN249" s="2"/>
      <c r="TLO249" s="2"/>
      <c r="TLP249" s="2"/>
      <c r="TLQ249" s="2"/>
      <c r="TLR249" s="2"/>
      <c r="TLS249" s="2"/>
      <c r="TLT249" s="2"/>
      <c r="TLU249" s="2"/>
      <c r="TLV249" s="2"/>
      <c r="TLW249" s="2"/>
      <c r="TLX249" s="2"/>
      <c r="TLY249" s="2"/>
      <c r="TLZ249" s="2"/>
      <c r="TMA249" s="2"/>
      <c r="TMB249" s="2"/>
      <c r="TMC249" s="2"/>
      <c r="TMD249" s="2"/>
      <c r="TME249" s="2"/>
      <c r="TMF249" s="2"/>
      <c r="TMG249" s="2"/>
      <c r="TMH249" s="2"/>
      <c r="TMI249" s="2"/>
      <c r="TMJ249" s="2"/>
      <c r="TMK249" s="2"/>
      <c r="TML249" s="2"/>
      <c r="TMM249" s="2"/>
      <c r="TMN249" s="2"/>
      <c r="TMO249" s="2"/>
      <c r="TMP249" s="2"/>
      <c r="TMQ249" s="2"/>
      <c r="TMR249" s="2"/>
      <c r="TMS249" s="2"/>
      <c r="TMT249" s="2"/>
      <c r="TMU249" s="2"/>
      <c r="TMV249" s="2"/>
      <c r="TMW249" s="2"/>
      <c r="TMX249" s="2"/>
      <c r="TMY249" s="2"/>
      <c r="TMZ249" s="2"/>
      <c r="TNA249" s="2"/>
      <c r="TNB249" s="2"/>
      <c r="TNC249" s="2"/>
      <c r="TND249" s="2"/>
      <c r="TNE249" s="2"/>
      <c r="TNF249" s="2"/>
      <c r="TNG249" s="2"/>
      <c r="TNH249" s="2"/>
      <c r="TNI249" s="2"/>
      <c r="TNJ249" s="2"/>
      <c r="TNK249" s="2"/>
      <c r="TNL249" s="2"/>
      <c r="TNM249" s="2"/>
      <c r="TNN249" s="2"/>
      <c r="TNO249" s="2"/>
      <c r="TNP249" s="2"/>
      <c r="TNQ249" s="2"/>
      <c r="TNR249" s="2"/>
      <c r="TNS249" s="2"/>
      <c r="TNT249" s="2"/>
      <c r="TNU249" s="2"/>
      <c r="TNV249" s="2"/>
      <c r="TNW249" s="2"/>
      <c r="TNX249" s="2"/>
      <c r="TNY249" s="2"/>
      <c r="TNZ249" s="2"/>
      <c r="TOA249" s="2"/>
      <c r="TOB249" s="2"/>
      <c r="TOC249" s="2"/>
      <c r="TOD249" s="2"/>
      <c r="TOE249" s="2"/>
      <c r="TOF249" s="2"/>
      <c r="TOG249" s="2"/>
      <c r="TOH249" s="2"/>
      <c r="TOI249" s="2"/>
      <c r="TOJ249" s="2"/>
      <c r="TOK249" s="2"/>
      <c r="TOL249" s="2"/>
      <c r="TOM249" s="2"/>
      <c r="TON249" s="2"/>
      <c r="TOO249" s="2"/>
      <c r="TOP249" s="2"/>
      <c r="TOQ249" s="2"/>
      <c r="TOR249" s="2"/>
      <c r="TOS249" s="2"/>
      <c r="TOT249" s="2"/>
      <c r="TOU249" s="2"/>
      <c r="TOV249" s="2"/>
      <c r="TOW249" s="2"/>
      <c r="TOX249" s="2"/>
      <c r="TOY249" s="2"/>
      <c r="TOZ249" s="2"/>
      <c r="TPA249" s="2"/>
      <c r="TPB249" s="2"/>
      <c r="TPC249" s="2"/>
      <c r="TPD249" s="2"/>
      <c r="TPE249" s="2"/>
      <c r="TPF249" s="2"/>
      <c r="TPG249" s="2"/>
      <c r="TPH249" s="2"/>
      <c r="TPI249" s="2"/>
      <c r="TPJ249" s="2"/>
      <c r="TPK249" s="2"/>
      <c r="TPL249" s="2"/>
      <c r="TPM249" s="2"/>
      <c r="TPN249" s="2"/>
      <c r="TPO249" s="2"/>
      <c r="TPP249" s="2"/>
      <c r="TPQ249" s="2"/>
      <c r="TPR249" s="2"/>
      <c r="TPS249" s="2"/>
      <c r="TPT249" s="2"/>
      <c r="TPU249" s="2"/>
      <c r="TPV249" s="2"/>
      <c r="TPW249" s="2"/>
      <c r="TPX249" s="2"/>
      <c r="TPY249" s="2"/>
      <c r="TPZ249" s="2"/>
      <c r="TQA249" s="2"/>
      <c r="TQB249" s="2"/>
      <c r="TQC249" s="2"/>
      <c r="TQD249" s="2"/>
      <c r="TQE249" s="2"/>
      <c r="TQF249" s="2"/>
      <c r="TQG249" s="2"/>
      <c r="TQH249" s="2"/>
      <c r="TQI249" s="2"/>
      <c r="TQJ249" s="2"/>
      <c r="TQK249" s="2"/>
      <c r="TQL249" s="2"/>
      <c r="TQM249" s="2"/>
      <c r="TQN249" s="2"/>
      <c r="TQO249" s="2"/>
      <c r="TQP249" s="2"/>
      <c r="TQQ249" s="2"/>
      <c r="TQR249" s="2"/>
      <c r="TQS249" s="2"/>
      <c r="TQT249" s="2"/>
      <c r="TQU249" s="2"/>
      <c r="TQV249" s="2"/>
      <c r="TQW249" s="2"/>
      <c r="TQX249" s="2"/>
      <c r="TQY249" s="2"/>
      <c r="TQZ249" s="2"/>
      <c r="TRA249" s="2"/>
      <c r="TRB249" s="2"/>
      <c r="TRC249" s="2"/>
      <c r="TRD249" s="2"/>
      <c r="TRE249" s="2"/>
      <c r="TRF249" s="2"/>
      <c r="TRG249" s="2"/>
      <c r="TRH249" s="2"/>
      <c r="TRI249" s="2"/>
      <c r="TRJ249" s="2"/>
      <c r="TRK249" s="2"/>
      <c r="TRL249" s="2"/>
      <c r="TRM249" s="2"/>
      <c r="TRN249" s="2"/>
      <c r="TRO249" s="2"/>
      <c r="TRP249" s="2"/>
      <c r="TRQ249" s="2"/>
      <c r="TRR249" s="2"/>
      <c r="TRS249" s="2"/>
      <c r="TRT249" s="2"/>
      <c r="TRU249" s="2"/>
      <c r="TRV249" s="2"/>
      <c r="TRW249" s="2"/>
      <c r="TRX249" s="2"/>
      <c r="TRY249" s="2"/>
      <c r="TRZ249" s="2"/>
      <c r="TSA249" s="2"/>
      <c r="TSB249" s="2"/>
      <c r="TSC249" s="2"/>
      <c r="TSD249" s="2"/>
      <c r="TSE249" s="2"/>
      <c r="TSF249" s="2"/>
      <c r="TSG249" s="2"/>
      <c r="TSH249" s="2"/>
      <c r="TSI249" s="2"/>
      <c r="TSJ249" s="2"/>
      <c r="TSK249" s="2"/>
      <c r="TSL249" s="2"/>
      <c r="TSM249" s="2"/>
      <c r="TSN249" s="2"/>
      <c r="TSO249" s="2"/>
      <c r="TSP249" s="2"/>
      <c r="TSQ249" s="2"/>
      <c r="TSR249" s="2"/>
      <c r="TSS249" s="2"/>
      <c r="TST249" s="2"/>
      <c r="TSU249" s="2"/>
      <c r="TSV249" s="2"/>
      <c r="TSW249" s="2"/>
      <c r="TSX249" s="2"/>
      <c r="TSY249" s="2"/>
      <c r="TSZ249" s="2"/>
      <c r="TTA249" s="2"/>
      <c r="TTB249" s="2"/>
      <c r="TTC249" s="2"/>
      <c r="TTD249" s="2"/>
      <c r="TTE249" s="2"/>
      <c r="TTF249" s="2"/>
      <c r="TTG249" s="2"/>
      <c r="TTH249" s="2"/>
      <c r="TTI249" s="2"/>
      <c r="TTJ249" s="2"/>
      <c r="TTK249" s="2"/>
      <c r="TTL249" s="2"/>
      <c r="TTM249" s="2"/>
      <c r="TTN249" s="2"/>
      <c r="TTO249" s="2"/>
      <c r="TTP249" s="2"/>
      <c r="TTQ249" s="2"/>
      <c r="TTR249" s="2"/>
      <c r="TTS249" s="2"/>
      <c r="TTT249" s="2"/>
      <c r="TTU249" s="2"/>
      <c r="TTV249" s="2"/>
      <c r="TTW249" s="2"/>
      <c r="TTX249" s="2"/>
      <c r="TTY249" s="2"/>
      <c r="TTZ249" s="2"/>
      <c r="TUA249" s="2"/>
      <c r="TUB249" s="2"/>
      <c r="TUC249" s="2"/>
      <c r="TUD249" s="2"/>
      <c r="TUE249" s="2"/>
      <c r="TUF249" s="2"/>
      <c r="TUG249" s="2"/>
      <c r="TUH249" s="2"/>
      <c r="TUI249" s="2"/>
      <c r="TUJ249" s="2"/>
      <c r="TUK249" s="2"/>
      <c r="TUL249" s="2"/>
      <c r="TUM249" s="2"/>
      <c r="TUN249" s="2"/>
      <c r="TUO249" s="2"/>
      <c r="TUP249" s="2"/>
      <c r="TUQ249" s="2"/>
      <c r="TUR249" s="2"/>
      <c r="TUS249" s="2"/>
      <c r="TUT249" s="2"/>
      <c r="TUU249" s="2"/>
      <c r="TUV249" s="2"/>
      <c r="TUW249" s="2"/>
      <c r="TUX249" s="2"/>
      <c r="TUY249" s="2"/>
      <c r="TUZ249" s="2"/>
      <c r="TVA249" s="2"/>
      <c r="TVB249" s="2"/>
      <c r="TVC249" s="2"/>
      <c r="TVD249" s="2"/>
      <c r="TVE249" s="2"/>
      <c r="TVF249" s="2"/>
      <c r="TVG249" s="2"/>
      <c r="TVH249" s="2"/>
      <c r="TVI249" s="2"/>
      <c r="TVJ249" s="2"/>
      <c r="TVK249" s="2"/>
      <c r="TVL249" s="2"/>
      <c r="TVM249" s="2"/>
      <c r="TVN249" s="2"/>
      <c r="TVO249" s="2"/>
      <c r="TVP249" s="2"/>
      <c r="TVQ249" s="2"/>
      <c r="TVR249" s="2"/>
      <c r="TVS249" s="2"/>
      <c r="TVT249" s="2"/>
      <c r="TVU249" s="2"/>
      <c r="TVV249" s="2"/>
      <c r="TVW249" s="2"/>
      <c r="TVX249" s="2"/>
      <c r="TVY249" s="2"/>
      <c r="TVZ249" s="2"/>
      <c r="TWA249" s="2"/>
      <c r="TWB249" s="2"/>
      <c r="TWC249" s="2"/>
      <c r="TWD249" s="2"/>
      <c r="TWE249" s="2"/>
      <c r="TWF249" s="2"/>
      <c r="TWG249" s="2"/>
      <c r="TWH249" s="2"/>
      <c r="TWI249" s="2"/>
      <c r="TWJ249" s="2"/>
      <c r="TWK249" s="2"/>
      <c r="TWL249" s="2"/>
      <c r="TWM249" s="2"/>
      <c r="TWN249" s="2"/>
      <c r="TWO249" s="2"/>
      <c r="TWP249" s="2"/>
      <c r="TWQ249" s="2"/>
      <c r="TWR249" s="2"/>
      <c r="TWS249" s="2"/>
      <c r="TWT249" s="2"/>
      <c r="TWU249" s="2"/>
      <c r="TWV249" s="2"/>
      <c r="TWW249" s="2"/>
      <c r="TWX249" s="2"/>
      <c r="TWY249" s="2"/>
      <c r="TWZ249" s="2"/>
      <c r="TXA249" s="2"/>
      <c r="TXB249" s="2"/>
      <c r="TXC249" s="2"/>
      <c r="TXD249" s="2"/>
      <c r="TXE249" s="2"/>
      <c r="TXF249" s="2"/>
      <c r="TXG249" s="2"/>
      <c r="TXH249" s="2"/>
      <c r="TXI249" s="2"/>
      <c r="TXJ249" s="2"/>
      <c r="TXK249" s="2"/>
      <c r="TXL249" s="2"/>
      <c r="TXM249" s="2"/>
      <c r="TXN249" s="2"/>
      <c r="TXO249" s="2"/>
      <c r="TXP249" s="2"/>
      <c r="TXQ249" s="2"/>
      <c r="TXR249" s="2"/>
      <c r="TXS249" s="2"/>
      <c r="TXT249" s="2"/>
      <c r="TXU249" s="2"/>
      <c r="TXV249" s="2"/>
      <c r="TXW249" s="2"/>
      <c r="TXX249" s="2"/>
      <c r="TXY249" s="2"/>
      <c r="TXZ249" s="2"/>
      <c r="TYA249" s="2"/>
      <c r="TYB249" s="2"/>
      <c r="TYC249" s="2"/>
      <c r="TYD249" s="2"/>
      <c r="TYE249" s="2"/>
      <c r="TYF249" s="2"/>
      <c r="TYG249" s="2"/>
      <c r="TYH249" s="2"/>
      <c r="TYI249" s="2"/>
      <c r="TYJ249" s="2"/>
      <c r="TYK249" s="2"/>
      <c r="TYL249" s="2"/>
      <c r="TYM249" s="2"/>
      <c r="TYN249" s="2"/>
      <c r="TYO249" s="2"/>
      <c r="TYP249" s="2"/>
      <c r="TYQ249" s="2"/>
      <c r="TYR249" s="2"/>
      <c r="TYS249" s="2"/>
      <c r="TYT249" s="2"/>
      <c r="TYU249" s="2"/>
      <c r="TYV249" s="2"/>
      <c r="TYW249" s="2"/>
      <c r="TYX249" s="2"/>
      <c r="TYY249" s="2"/>
      <c r="TYZ249" s="2"/>
      <c r="TZA249" s="2"/>
      <c r="TZB249" s="2"/>
      <c r="TZC249" s="2"/>
      <c r="TZD249" s="2"/>
      <c r="TZE249" s="2"/>
      <c r="TZF249" s="2"/>
      <c r="TZG249" s="2"/>
      <c r="TZH249" s="2"/>
      <c r="TZI249" s="2"/>
      <c r="TZJ249" s="2"/>
      <c r="TZK249" s="2"/>
      <c r="TZL249" s="2"/>
      <c r="TZM249" s="2"/>
      <c r="TZN249" s="2"/>
      <c r="TZO249" s="2"/>
      <c r="TZP249" s="2"/>
      <c r="TZQ249" s="2"/>
      <c r="TZR249" s="2"/>
      <c r="TZS249" s="2"/>
      <c r="TZT249" s="2"/>
      <c r="TZU249" s="2"/>
      <c r="TZV249" s="2"/>
      <c r="TZW249" s="2"/>
      <c r="TZX249" s="2"/>
      <c r="TZY249" s="2"/>
      <c r="TZZ249" s="2"/>
      <c r="UAA249" s="2"/>
      <c r="UAB249" s="2"/>
      <c r="UAC249" s="2"/>
      <c r="UAD249" s="2"/>
      <c r="UAE249" s="2"/>
      <c r="UAF249" s="2"/>
      <c r="UAG249" s="2"/>
      <c r="UAH249" s="2"/>
      <c r="UAI249" s="2"/>
      <c r="UAJ249" s="2"/>
      <c r="UAK249" s="2"/>
      <c r="UAL249" s="2"/>
      <c r="UAM249" s="2"/>
      <c r="UAN249" s="2"/>
      <c r="UAO249" s="2"/>
      <c r="UAP249" s="2"/>
      <c r="UAQ249" s="2"/>
      <c r="UAR249" s="2"/>
      <c r="UAS249" s="2"/>
      <c r="UAT249" s="2"/>
      <c r="UAU249" s="2"/>
      <c r="UAV249" s="2"/>
      <c r="UAW249" s="2"/>
      <c r="UAX249" s="2"/>
      <c r="UAY249" s="2"/>
      <c r="UAZ249" s="2"/>
      <c r="UBA249" s="2"/>
      <c r="UBB249" s="2"/>
      <c r="UBC249" s="2"/>
      <c r="UBD249" s="2"/>
      <c r="UBE249" s="2"/>
      <c r="UBF249" s="2"/>
      <c r="UBG249" s="2"/>
      <c r="UBH249" s="2"/>
      <c r="UBI249" s="2"/>
      <c r="UBJ249" s="2"/>
      <c r="UBK249" s="2"/>
      <c r="UBL249" s="2"/>
      <c r="UBM249" s="2"/>
      <c r="UBN249" s="2"/>
      <c r="UBO249" s="2"/>
      <c r="UBP249" s="2"/>
      <c r="UBQ249" s="2"/>
      <c r="UBR249" s="2"/>
      <c r="UBS249" s="2"/>
      <c r="UBT249" s="2"/>
      <c r="UBU249" s="2"/>
      <c r="UBV249" s="2"/>
      <c r="UBW249" s="2"/>
      <c r="UBX249" s="2"/>
      <c r="UBY249" s="2"/>
      <c r="UBZ249" s="2"/>
      <c r="UCA249" s="2"/>
      <c r="UCB249" s="2"/>
      <c r="UCC249" s="2"/>
      <c r="UCD249" s="2"/>
      <c r="UCE249" s="2"/>
      <c r="UCF249" s="2"/>
      <c r="UCG249" s="2"/>
      <c r="UCH249" s="2"/>
      <c r="UCI249" s="2"/>
      <c r="UCJ249" s="2"/>
      <c r="UCK249" s="2"/>
      <c r="UCL249" s="2"/>
      <c r="UCM249" s="2"/>
      <c r="UCN249" s="2"/>
      <c r="UCO249" s="2"/>
      <c r="UCP249" s="2"/>
      <c r="UCQ249" s="2"/>
      <c r="UCR249" s="2"/>
      <c r="UCS249" s="2"/>
      <c r="UCT249" s="2"/>
      <c r="UCU249" s="2"/>
      <c r="UCV249" s="2"/>
      <c r="UCW249" s="2"/>
      <c r="UCX249" s="2"/>
      <c r="UCY249" s="2"/>
      <c r="UCZ249" s="2"/>
      <c r="UDA249" s="2"/>
      <c r="UDB249" s="2"/>
      <c r="UDC249" s="2"/>
      <c r="UDD249" s="2"/>
      <c r="UDE249" s="2"/>
      <c r="UDF249" s="2"/>
      <c r="UDG249" s="2"/>
      <c r="UDH249" s="2"/>
      <c r="UDI249" s="2"/>
      <c r="UDJ249" s="2"/>
      <c r="UDK249" s="2"/>
      <c r="UDL249" s="2"/>
      <c r="UDM249" s="2"/>
      <c r="UDN249" s="2"/>
      <c r="UDO249" s="2"/>
      <c r="UDP249" s="2"/>
      <c r="UDQ249" s="2"/>
      <c r="UDR249" s="2"/>
      <c r="UDS249" s="2"/>
      <c r="UDT249" s="2"/>
      <c r="UDU249" s="2"/>
      <c r="UDV249" s="2"/>
      <c r="UDW249" s="2"/>
      <c r="UDX249" s="2"/>
      <c r="UDY249" s="2"/>
      <c r="UDZ249" s="2"/>
      <c r="UEA249" s="2"/>
      <c r="UEB249" s="2"/>
      <c r="UEC249" s="2"/>
      <c r="UED249" s="2"/>
      <c r="UEE249" s="2"/>
      <c r="UEF249" s="2"/>
      <c r="UEG249" s="2"/>
      <c r="UEH249" s="2"/>
      <c r="UEI249" s="2"/>
      <c r="UEJ249" s="2"/>
      <c r="UEK249" s="2"/>
      <c r="UEL249" s="2"/>
      <c r="UEM249" s="2"/>
      <c r="UEN249" s="2"/>
      <c r="UEO249" s="2"/>
      <c r="UEP249" s="2"/>
      <c r="UEQ249" s="2"/>
      <c r="UER249" s="2"/>
      <c r="UES249" s="2"/>
      <c r="UET249" s="2"/>
      <c r="UEU249" s="2"/>
      <c r="UEV249" s="2"/>
      <c r="UEW249" s="2"/>
      <c r="UEX249" s="2"/>
      <c r="UEY249" s="2"/>
      <c r="UEZ249" s="2"/>
      <c r="UFA249" s="2"/>
      <c r="UFB249" s="2"/>
      <c r="UFC249" s="2"/>
      <c r="UFD249" s="2"/>
      <c r="UFE249" s="2"/>
      <c r="UFF249" s="2"/>
      <c r="UFG249" s="2"/>
      <c r="UFH249" s="2"/>
      <c r="UFI249" s="2"/>
      <c r="UFJ249" s="2"/>
      <c r="UFK249" s="2"/>
      <c r="UFL249" s="2"/>
      <c r="UFM249" s="2"/>
      <c r="UFN249" s="2"/>
      <c r="UFO249" s="2"/>
      <c r="UFP249" s="2"/>
      <c r="UFQ249" s="2"/>
      <c r="UFR249" s="2"/>
      <c r="UFS249" s="2"/>
      <c r="UFT249" s="2"/>
      <c r="UFU249" s="2"/>
      <c r="UFV249" s="2"/>
      <c r="UFW249" s="2"/>
      <c r="UFX249" s="2"/>
      <c r="UFY249" s="2"/>
      <c r="UFZ249" s="2"/>
      <c r="UGA249" s="2"/>
      <c r="UGB249" s="2"/>
      <c r="UGC249" s="2"/>
      <c r="UGD249" s="2"/>
      <c r="UGE249" s="2"/>
      <c r="UGF249" s="2"/>
      <c r="UGG249" s="2"/>
      <c r="UGH249" s="2"/>
      <c r="UGI249" s="2"/>
      <c r="UGJ249" s="2"/>
      <c r="UGK249" s="2"/>
      <c r="UGL249" s="2"/>
      <c r="UGM249" s="2"/>
      <c r="UGN249" s="2"/>
      <c r="UGO249" s="2"/>
      <c r="UGP249" s="2"/>
      <c r="UGQ249" s="2"/>
      <c r="UGR249" s="2"/>
      <c r="UGS249" s="2"/>
      <c r="UGT249" s="2"/>
      <c r="UGU249" s="2"/>
      <c r="UGV249" s="2"/>
      <c r="UGW249" s="2"/>
      <c r="UGX249" s="2"/>
      <c r="UGY249" s="2"/>
      <c r="UGZ249" s="2"/>
      <c r="UHA249" s="2"/>
      <c r="UHB249" s="2"/>
      <c r="UHC249" s="2"/>
      <c r="UHD249" s="2"/>
      <c r="UHE249" s="2"/>
      <c r="UHF249" s="2"/>
      <c r="UHG249" s="2"/>
      <c r="UHH249" s="2"/>
      <c r="UHI249" s="2"/>
      <c r="UHJ249" s="2"/>
      <c r="UHK249" s="2"/>
      <c r="UHL249" s="2"/>
      <c r="UHM249" s="2"/>
      <c r="UHN249" s="2"/>
      <c r="UHO249" s="2"/>
      <c r="UHP249" s="2"/>
      <c r="UHQ249" s="2"/>
      <c r="UHR249" s="2"/>
      <c r="UHS249" s="2"/>
      <c r="UHT249" s="2"/>
      <c r="UHU249" s="2"/>
      <c r="UHV249" s="2"/>
      <c r="UHW249" s="2"/>
      <c r="UHX249" s="2"/>
      <c r="UHY249" s="2"/>
      <c r="UHZ249" s="2"/>
      <c r="UIA249" s="2"/>
      <c r="UIB249" s="2"/>
      <c r="UIC249" s="2"/>
      <c r="UID249" s="2"/>
      <c r="UIE249" s="2"/>
      <c r="UIF249" s="2"/>
      <c r="UIG249" s="2"/>
      <c r="UIH249" s="2"/>
      <c r="UII249" s="2"/>
      <c r="UIJ249" s="2"/>
      <c r="UIK249" s="2"/>
      <c r="UIL249" s="2"/>
      <c r="UIM249" s="2"/>
      <c r="UIN249" s="2"/>
      <c r="UIO249" s="2"/>
      <c r="UIP249" s="2"/>
      <c r="UIQ249" s="2"/>
      <c r="UIR249" s="2"/>
      <c r="UIS249" s="2"/>
      <c r="UIT249" s="2"/>
      <c r="UIU249" s="2"/>
      <c r="UIV249" s="2"/>
      <c r="UIW249" s="2"/>
      <c r="UIX249" s="2"/>
      <c r="UIY249" s="2"/>
      <c r="UIZ249" s="2"/>
      <c r="UJA249" s="2"/>
      <c r="UJB249" s="2"/>
      <c r="UJC249" s="2"/>
      <c r="UJD249" s="2"/>
      <c r="UJE249" s="2"/>
      <c r="UJF249" s="2"/>
      <c r="UJG249" s="2"/>
      <c r="UJH249" s="2"/>
      <c r="UJI249" s="2"/>
      <c r="UJJ249" s="2"/>
      <c r="UJK249" s="2"/>
      <c r="UJL249" s="2"/>
      <c r="UJM249" s="2"/>
      <c r="UJN249" s="2"/>
      <c r="UJO249" s="2"/>
      <c r="UJP249" s="2"/>
      <c r="UJQ249" s="2"/>
      <c r="UJR249" s="2"/>
      <c r="UJS249" s="2"/>
      <c r="UJT249" s="2"/>
      <c r="UJU249" s="2"/>
      <c r="UJV249" s="2"/>
      <c r="UJW249" s="2"/>
      <c r="UJX249" s="2"/>
      <c r="UJY249" s="2"/>
      <c r="UJZ249" s="2"/>
      <c r="UKA249" s="2"/>
      <c r="UKB249" s="2"/>
      <c r="UKC249" s="2"/>
      <c r="UKD249" s="2"/>
      <c r="UKE249" s="2"/>
      <c r="UKF249" s="2"/>
      <c r="UKG249" s="2"/>
      <c r="UKH249" s="2"/>
      <c r="UKI249" s="2"/>
      <c r="UKJ249" s="2"/>
      <c r="UKK249" s="2"/>
      <c r="UKL249" s="2"/>
      <c r="UKM249" s="2"/>
      <c r="UKN249" s="2"/>
      <c r="UKO249" s="2"/>
      <c r="UKP249" s="2"/>
      <c r="UKQ249" s="2"/>
      <c r="UKR249" s="2"/>
      <c r="UKS249" s="2"/>
      <c r="UKT249" s="2"/>
      <c r="UKU249" s="2"/>
      <c r="UKV249" s="2"/>
      <c r="UKW249" s="2"/>
      <c r="UKX249" s="2"/>
      <c r="UKY249" s="2"/>
      <c r="UKZ249" s="2"/>
      <c r="ULA249" s="2"/>
      <c r="ULB249" s="2"/>
      <c r="ULC249" s="2"/>
      <c r="ULD249" s="2"/>
      <c r="ULE249" s="2"/>
      <c r="ULF249" s="2"/>
      <c r="ULG249" s="2"/>
      <c r="ULH249" s="2"/>
      <c r="ULI249" s="2"/>
      <c r="ULJ249" s="2"/>
      <c r="ULK249" s="2"/>
      <c r="ULL249" s="2"/>
      <c r="ULM249" s="2"/>
      <c r="ULN249" s="2"/>
      <c r="ULO249" s="2"/>
      <c r="ULP249" s="2"/>
      <c r="ULQ249" s="2"/>
      <c r="ULR249" s="2"/>
      <c r="ULS249" s="2"/>
      <c r="ULT249" s="2"/>
      <c r="ULU249" s="2"/>
      <c r="ULV249" s="2"/>
      <c r="ULW249" s="2"/>
      <c r="ULX249" s="2"/>
      <c r="ULY249" s="2"/>
      <c r="ULZ249" s="2"/>
      <c r="UMA249" s="2"/>
      <c r="UMB249" s="2"/>
      <c r="UMC249" s="2"/>
      <c r="UMD249" s="2"/>
      <c r="UME249" s="2"/>
      <c r="UMF249" s="2"/>
      <c r="UMG249" s="2"/>
      <c r="UMH249" s="2"/>
      <c r="UMI249" s="2"/>
      <c r="UMJ249" s="2"/>
      <c r="UMK249" s="2"/>
      <c r="UML249" s="2"/>
      <c r="UMM249" s="2"/>
      <c r="UMN249" s="2"/>
      <c r="UMO249" s="2"/>
      <c r="UMP249" s="2"/>
      <c r="UMQ249" s="2"/>
      <c r="UMR249" s="2"/>
      <c r="UMS249" s="2"/>
      <c r="UMT249" s="2"/>
      <c r="UMU249" s="2"/>
      <c r="UMV249" s="2"/>
      <c r="UMW249" s="2"/>
      <c r="UMX249" s="2"/>
      <c r="UMY249" s="2"/>
      <c r="UMZ249" s="2"/>
      <c r="UNA249" s="2"/>
      <c r="UNB249" s="2"/>
      <c r="UNC249" s="2"/>
      <c r="UND249" s="2"/>
      <c r="UNE249" s="2"/>
      <c r="UNF249" s="2"/>
      <c r="UNG249" s="2"/>
      <c r="UNH249" s="2"/>
      <c r="UNI249" s="2"/>
      <c r="UNJ249" s="2"/>
      <c r="UNK249" s="2"/>
      <c r="UNL249" s="2"/>
      <c r="UNM249" s="2"/>
      <c r="UNN249" s="2"/>
      <c r="UNO249" s="2"/>
      <c r="UNP249" s="2"/>
      <c r="UNQ249" s="2"/>
      <c r="UNR249" s="2"/>
      <c r="UNS249" s="2"/>
      <c r="UNT249" s="2"/>
      <c r="UNU249" s="2"/>
      <c r="UNV249" s="2"/>
      <c r="UNW249" s="2"/>
      <c r="UNX249" s="2"/>
      <c r="UNY249" s="2"/>
      <c r="UNZ249" s="2"/>
      <c r="UOA249" s="2"/>
      <c r="UOB249" s="2"/>
      <c r="UOC249" s="2"/>
      <c r="UOD249" s="2"/>
      <c r="UOE249" s="2"/>
      <c r="UOF249" s="2"/>
      <c r="UOG249" s="2"/>
      <c r="UOH249" s="2"/>
      <c r="UOI249" s="2"/>
      <c r="UOJ249" s="2"/>
      <c r="UOK249" s="2"/>
      <c r="UOL249" s="2"/>
      <c r="UOM249" s="2"/>
      <c r="UON249" s="2"/>
      <c r="UOO249" s="2"/>
      <c r="UOP249" s="2"/>
      <c r="UOQ249" s="2"/>
      <c r="UOR249" s="2"/>
      <c r="UOS249" s="2"/>
      <c r="UOT249" s="2"/>
      <c r="UOU249" s="2"/>
      <c r="UOV249" s="2"/>
      <c r="UOW249" s="2"/>
      <c r="UOX249" s="2"/>
      <c r="UOY249" s="2"/>
      <c r="UOZ249" s="2"/>
      <c r="UPA249" s="2"/>
      <c r="UPB249" s="2"/>
      <c r="UPC249" s="2"/>
      <c r="UPD249" s="2"/>
      <c r="UPE249" s="2"/>
      <c r="UPF249" s="2"/>
      <c r="UPG249" s="2"/>
      <c r="UPH249" s="2"/>
      <c r="UPI249" s="2"/>
      <c r="UPJ249" s="2"/>
      <c r="UPK249" s="2"/>
      <c r="UPL249" s="2"/>
      <c r="UPM249" s="2"/>
      <c r="UPN249" s="2"/>
      <c r="UPO249" s="2"/>
      <c r="UPP249" s="2"/>
      <c r="UPQ249" s="2"/>
      <c r="UPR249" s="2"/>
      <c r="UPS249" s="2"/>
      <c r="UPT249" s="2"/>
      <c r="UPU249" s="2"/>
      <c r="UPV249" s="2"/>
      <c r="UPW249" s="2"/>
      <c r="UPX249" s="2"/>
      <c r="UPY249" s="2"/>
      <c r="UPZ249" s="2"/>
      <c r="UQA249" s="2"/>
      <c r="UQB249" s="2"/>
      <c r="UQC249" s="2"/>
      <c r="UQD249" s="2"/>
      <c r="UQE249" s="2"/>
      <c r="UQF249" s="2"/>
      <c r="UQG249" s="2"/>
      <c r="UQH249" s="2"/>
      <c r="UQI249" s="2"/>
      <c r="UQJ249" s="2"/>
      <c r="UQK249" s="2"/>
      <c r="UQL249" s="2"/>
      <c r="UQM249" s="2"/>
      <c r="UQN249" s="2"/>
      <c r="UQO249" s="2"/>
      <c r="UQP249" s="2"/>
      <c r="UQQ249" s="2"/>
      <c r="UQR249" s="2"/>
      <c r="UQS249" s="2"/>
      <c r="UQT249" s="2"/>
      <c r="UQU249" s="2"/>
      <c r="UQV249" s="2"/>
      <c r="UQW249" s="2"/>
      <c r="UQX249" s="2"/>
      <c r="UQY249" s="2"/>
      <c r="UQZ249" s="2"/>
      <c r="URA249" s="2"/>
      <c r="URB249" s="2"/>
      <c r="URC249" s="2"/>
      <c r="URD249" s="2"/>
      <c r="URE249" s="2"/>
      <c r="URF249" s="2"/>
      <c r="URG249" s="2"/>
      <c r="URH249" s="2"/>
      <c r="URI249" s="2"/>
      <c r="URJ249" s="2"/>
      <c r="URK249" s="2"/>
      <c r="URL249" s="2"/>
      <c r="URM249" s="2"/>
      <c r="URN249" s="2"/>
      <c r="URO249" s="2"/>
      <c r="URP249" s="2"/>
      <c r="URQ249" s="2"/>
      <c r="URR249" s="2"/>
      <c r="URS249" s="2"/>
      <c r="URT249" s="2"/>
      <c r="URU249" s="2"/>
      <c r="URV249" s="2"/>
      <c r="URW249" s="2"/>
      <c r="URX249" s="2"/>
      <c r="URY249" s="2"/>
      <c r="URZ249" s="2"/>
      <c r="USA249" s="2"/>
      <c r="USB249" s="2"/>
      <c r="USC249" s="2"/>
      <c r="USD249" s="2"/>
      <c r="USE249" s="2"/>
      <c r="USF249" s="2"/>
      <c r="USG249" s="2"/>
      <c r="USH249" s="2"/>
      <c r="USI249" s="2"/>
      <c r="USJ249" s="2"/>
      <c r="USK249" s="2"/>
      <c r="USL249" s="2"/>
      <c r="USM249" s="2"/>
      <c r="USN249" s="2"/>
      <c r="USO249" s="2"/>
      <c r="USP249" s="2"/>
      <c r="USQ249" s="2"/>
      <c r="USR249" s="2"/>
      <c r="USS249" s="2"/>
      <c r="UST249" s="2"/>
      <c r="USU249" s="2"/>
      <c r="USV249" s="2"/>
      <c r="USW249" s="2"/>
      <c r="USX249" s="2"/>
      <c r="USY249" s="2"/>
      <c r="USZ249" s="2"/>
      <c r="UTA249" s="2"/>
      <c r="UTB249" s="2"/>
      <c r="UTC249" s="2"/>
      <c r="UTD249" s="2"/>
      <c r="UTE249" s="2"/>
      <c r="UTF249" s="2"/>
      <c r="UTG249" s="2"/>
      <c r="UTH249" s="2"/>
      <c r="UTI249" s="2"/>
      <c r="UTJ249" s="2"/>
      <c r="UTK249" s="2"/>
      <c r="UTL249" s="2"/>
      <c r="UTM249" s="2"/>
      <c r="UTN249" s="2"/>
      <c r="UTO249" s="2"/>
      <c r="UTP249" s="2"/>
      <c r="UTQ249" s="2"/>
      <c r="UTR249" s="2"/>
      <c r="UTS249" s="2"/>
      <c r="UTT249" s="2"/>
      <c r="UTU249" s="2"/>
      <c r="UTV249" s="2"/>
      <c r="UTW249" s="2"/>
      <c r="UTX249" s="2"/>
      <c r="UTY249" s="2"/>
      <c r="UTZ249" s="2"/>
      <c r="UUA249" s="2"/>
      <c r="UUB249" s="2"/>
      <c r="UUC249" s="2"/>
      <c r="UUD249" s="2"/>
      <c r="UUE249" s="2"/>
      <c r="UUF249" s="2"/>
      <c r="UUG249" s="2"/>
      <c r="UUH249" s="2"/>
      <c r="UUI249" s="2"/>
      <c r="UUJ249" s="2"/>
      <c r="UUK249" s="2"/>
      <c r="UUL249" s="2"/>
      <c r="UUM249" s="2"/>
      <c r="UUN249" s="2"/>
      <c r="UUO249" s="2"/>
      <c r="UUP249" s="2"/>
      <c r="UUQ249" s="2"/>
      <c r="UUR249" s="2"/>
      <c r="UUS249" s="2"/>
      <c r="UUT249" s="2"/>
      <c r="UUU249" s="2"/>
      <c r="UUV249" s="2"/>
      <c r="UUW249" s="2"/>
      <c r="UUX249" s="2"/>
      <c r="UUY249" s="2"/>
      <c r="UUZ249" s="2"/>
      <c r="UVA249" s="2"/>
      <c r="UVB249" s="2"/>
      <c r="UVC249" s="2"/>
      <c r="UVD249" s="2"/>
      <c r="UVE249" s="2"/>
      <c r="UVF249" s="2"/>
      <c r="UVG249" s="2"/>
      <c r="UVH249" s="2"/>
      <c r="UVI249" s="2"/>
      <c r="UVJ249" s="2"/>
      <c r="UVK249" s="2"/>
      <c r="UVL249" s="2"/>
      <c r="UVM249" s="2"/>
      <c r="UVN249" s="2"/>
      <c r="UVO249" s="2"/>
      <c r="UVP249" s="2"/>
      <c r="UVQ249" s="2"/>
      <c r="UVR249" s="2"/>
      <c r="UVS249" s="2"/>
      <c r="UVT249" s="2"/>
      <c r="UVU249" s="2"/>
      <c r="UVV249" s="2"/>
      <c r="UVW249" s="2"/>
      <c r="UVX249" s="2"/>
      <c r="UVY249" s="2"/>
      <c r="UVZ249" s="2"/>
      <c r="UWA249" s="2"/>
      <c r="UWB249" s="2"/>
      <c r="UWC249" s="2"/>
      <c r="UWD249" s="2"/>
      <c r="UWE249" s="2"/>
      <c r="UWF249" s="2"/>
      <c r="UWG249" s="2"/>
      <c r="UWH249" s="2"/>
      <c r="UWI249" s="2"/>
      <c r="UWJ249" s="2"/>
      <c r="UWK249" s="2"/>
      <c r="UWL249" s="2"/>
      <c r="UWM249" s="2"/>
      <c r="UWN249" s="2"/>
      <c r="UWO249" s="2"/>
      <c r="UWP249" s="2"/>
      <c r="UWQ249" s="2"/>
      <c r="UWR249" s="2"/>
      <c r="UWS249" s="2"/>
      <c r="UWT249" s="2"/>
      <c r="UWU249" s="2"/>
      <c r="UWV249" s="2"/>
      <c r="UWW249" s="2"/>
      <c r="UWX249" s="2"/>
      <c r="UWY249" s="2"/>
      <c r="UWZ249" s="2"/>
      <c r="UXA249" s="2"/>
      <c r="UXB249" s="2"/>
      <c r="UXC249" s="2"/>
      <c r="UXD249" s="2"/>
      <c r="UXE249" s="2"/>
      <c r="UXF249" s="2"/>
      <c r="UXG249" s="2"/>
      <c r="UXH249" s="2"/>
      <c r="UXI249" s="2"/>
      <c r="UXJ249" s="2"/>
      <c r="UXK249" s="2"/>
      <c r="UXL249" s="2"/>
      <c r="UXM249" s="2"/>
      <c r="UXN249" s="2"/>
      <c r="UXO249" s="2"/>
      <c r="UXP249" s="2"/>
      <c r="UXQ249" s="2"/>
      <c r="UXR249" s="2"/>
      <c r="UXS249" s="2"/>
      <c r="UXT249" s="2"/>
      <c r="UXU249" s="2"/>
      <c r="UXV249" s="2"/>
      <c r="UXW249" s="2"/>
      <c r="UXX249" s="2"/>
      <c r="UXY249" s="2"/>
      <c r="UXZ249" s="2"/>
      <c r="UYA249" s="2"/>
      <c r="UYB249" s="2"/>
      <c r="UYC249" s="2"/>
      <c r="UYD249" s="2"/>
      <c r="UYE249" s="2"/>
      <c r="UYF249" s="2"/>
      <c r="UYG249" s="2"/>
      <c r="UYH249" s="2"/>
      <c r="UYI249" s="2"/>
      <c r="UYJ249" s="2"/>
      <c r="UYK249" s="2"/>
      <c r="UYL249" s="2"/>
      <c r="UYM249" s="2"/>
      <c r="UYN249" s="2"/>
      <c r="UYO249" s="2"/>
      <c r="UYP249" s="2"/>
      <c r="UYQ249" s="2"/>
      <c r="UYR249" s="2"/>
      <c r="UYS249" s="2"/>
      <c r="UYT249" s="2"/>
      <c r="UYU249" s="2"/>
      <c r="UYV249" s="2"/>
      <c r="UYW249" s="2"/>
      <c r="UYX249" s="2"/>
      <c r="UYY249" s="2"/>
      <c r="UYZ249" s="2"/>
      <c r="UZA249" s="2"/>
      <c r="UZB249" s="2"/>
      <c r="UZC249" s="2"/>
      <c r="UZD249" s="2"/>
      <c r="UZE249" s="2"/>
      <c r="UZF249" s="2"/>
      <c r="UZG249" s="2"/>
      <c r="UZH249" s="2"/>
      <c r="UZI249" s="2"/>
      <c r="UZJ249" s="2"/>
      <c r="UZK249" s="2"/>
      <c r="UZL249" s="2"/>
      <c r="UZM249" s="2"/>
      <c r="UZN249" s="2"/>
      <c r="UZO249" s="2"/>
      <c r="UZP249" s="2"/>
      <c r="UZQ249" s="2"/>
      <c r="UZR249" s="2"/>
      <c r="UZS249" s="2"/>
      <c r="UZT249" s="2"/>
      <c r="UZU249" s="2"/>
      <c r="UZV249" s="2"/>
      <c r="UZW249" s="2"/>
      <c r="UZX249" s="2"/>
      <c r="UZY249" s="2"/>
      <c r="UZZ249" s="2"/>
      <c r="VAA249" s="2"/>
      <c r="VAB249" s="2"/>
      <c r="VAC249" s="2"/>
      <c r="VAD249" s="2"/>
      <c r="VAE249" s="2"/>
      <c r="VAF249" s="2"/>
      <c r="VAG249" s="2"/>
      <c r="VAH249" s="2"/>
      <c r="VAI249" s="2"/>
      <c r="VAJ249" s="2"/>
      <c r="VAK249" s="2"/>
      <c r="VAL249" s="2"/>
      <c r="VAM249" s="2"/>
      <c r="VAN249" s="2"/>
      <c r="VAO249" s="2"/>
      <c r="VAP249" s="2"/>
      <c r="VAQ249" s="2"/>
      <c r="VAR249" s="2"/>
      <c r="VAS249" s="2"/>
      <c r="VAT249" s="2"/>
      <c r="VAU249" s="2"/>
      <c r="VAV249" s="2"/>
      <c r="VAW249" s="2"/>
      <c r="VAX249" s="2"/>
      <c r="VAY249" s="2"/>
      <c r="VAZ249" s="2"/>
      <c r="VBA249" s="2"/>
      <c r="VBB249" s="2"/>
      <c r="VBC249" s="2"/>
      <c r="VBD249" s="2"/>
      <c r="VBE249" s="2"/>
      <c r="VBF249" s="2"/>
      <c r="VBG249" s="2"/>
      <c r="VBH249" s="2"/>
      <c r="VBI249" s="2"/>
      <c r="VBJ249" s="2"/>
      <c r="VBK249" s="2"/>
      <c r="VBL249" s="2"/>
      <c r="VBM249" s="2"/>
      <c r="VBN249" s="2"/>
      <c r="VBO249" s="2"/>
      <c r="VBP249" s="2"/>
      <c r="VBQ249" s="2"/>
      <c r="VBR249" s="2"/>
      <c r="VBS249" s="2"/>
      <c r="VBT249" s="2"/>
      <c r="VBU249" s="2"/>
      <c r="VBV249" s="2"/>
      <c r="VBW249" s="2"/>
      <c r="VBX249" s="2"/>
      <c r="VBY249" s="2"/>
      <c r="VBZ249" s="2"/>
      <c r="VCA249" s="2"/>
      <c r="VCB249" s="2"/>
      <c r="VCC249" s="2"/>
      <c r="VCD249" s="2"/>
      <c r="VCE249" s="2"/>
      <c r="VCF249" s="2"/>
      <c r="VCG249" s="2"/>
      <c r="VCH249" s="2"/>
      <c r="VCI249" s="2"/>
      <c r="VCJ249" s="2"/>
      <c r="VCK249" s="2"/>
      <c r="VCL249" s="2"/>
      <c r="VCM249" s="2"/>
      <c r="VCN249" s="2"/>
      <c r="VCO249" s="2"/>
      <c r="VCP249" s="2"/>
      <c r="VCQ249" s="2"/>
      <c r="VCR249" s="2"/>
      <c r="VCS249" s="2"/>
      <c r="VCT249" s="2"/>
      <c r="VCU249" s="2"/>
      <c r="VCV249" s="2"/>
      <c r="VCW249" s="2"/>
      <c r="VCX249" s="2"/>
      <c r="VCY249" s="2"/>
      <c r="VCZ249" s="2"/>
      <c r="VDA249" s="2"/>
      <c r="VDB249" s="2"/>
      <c r="VDC249" s="2"/>
      <c r="VDD249" s="2"/>
      <c r="VDE249" s="2"/>
      <c r="VDF249" s="2"/>
      <c r="VDG249" s="2"/>
      <c r="VDH249" s="2"/>
      <c r="VDI249" s="2"/>
      <c r="VDJ249" s="2"/>
      <c r="VDK249" s="2"/>
      <c r="VDL249" s="2"/>
      <c r="VDM249" s="2"/>
      <c r="VDN249" s="2"/>
      <c r="VDO249" s="2"/>
      <c r="VDP249" s="2"/>
      <c r="VDQ249" s="2"/>
      <c r="VDR249" s="2"/>
      <c r="VDS249" s="2"/>
      <c r="VDT249" s="2"/>
      <c r="VDU249" s="2"/>
      <c r="VDV249" s="2"/>
      <c r="VDW249" s="2"/>
      <c r="VDX249" s="2"/>
      <c r="VDY249" s="2"/>
      <c r="VDZ249" s="2"/>
      <c r="VEA249" s="2"/>
      <c r="VEB249" s="2"/>
      <c r="VEC249" s="2"/>
      <c r="VED249" s="2"/>
      <c r="VEE249" s="2"/>
      <c r="VEF249" s="2"/>
      <c r="VEG249" s="2"/>
      <c r="VEH249" s="2"/>
      <c r="VEI249" s="2"/>
      <c r="VEJ249" s="2"/>
      <c r="VEK249" s="2"/>
      <c r="VEL249" s="2"/>
      <c r="VEM249" s="2"/>
      <c r="VEN249" s="2"/>
      <c r="VEO249" s="2"/>
      <c r="VEP249" s="2"/>
      <c r="VEQ249" s="2"/>
      <c r="VER249" s="2"/>
      <c r="VES249" s="2"/>
      <c r="VET249" s="2"/>
      <c r="VEU249" s="2"/>
      <c r="VEV249" s="2"/>
      <c r="VEW249" s="2"/>
      <c r="VEX249" s="2"/>
      <c r="VEY249" s="2"/>
      <c r="VEZ249" s="2"/>
      <c r="VFA249" s="2"/>
      <c r="VFB249" s="2"/>
      <c r="VFC249" s="2"/>
      <c r="VFD249" s="2"/>
      <c r="VFE249" s="2"/>
      <c r="VFF249" s="2"/>
      <c r="VFG249" s="2"/>
      <c r="VFH249" s="2"/>
      <c r="VFI249" s="2"/>
      <c r="VFJ249" s="2"/>
      <c r="VFK249" s="2"/>
      <c r="VFL249" s="2"/>
      <c r="VFM249" s="2"/>
      <c r="VFN249" s="2"/>
      <c r="VFO249" s="2"/>
      <c r="VFP249" s="2"/>
      <c r="VFQ249" s="2"/>
      <c r="VFR249" s="2"/>
      <c r="VFS249" s="2"/>
      <c r="VFT249" s="2"/>
      <c r="VFU249" s="2"/>
      <c r="VFV249" s="2"/>
      <c r="VFW249" s="2"/>
      <c r="VFX249" s="2"/>
      <c r="VFY249" s="2"/>
      <c r="VFZ249" s="2"/>
      <c r="VGA249" s="2"/>
      <c r="VGB249" s="2"/>
      <c r="VGC249" s="2"/>
      <c r="VGD249" s="2"/>
      <c r="VGE249" s="2"/>
      <c r="VGF249" s="2"/>
      <c r="VGG249" s="2"/>
      <c r="VGH249" s="2"/>
      <c r="VGI249" s="2"/>
      <c r="VGJ249" s="2"/>
      <c r="VGK249" s="2"/>
      <c r="VGL249" s="2"/>
      <c r="VGM249" s="2"/>
      <c r="VGN249" s="2"/>
      <c r="VGO249" s="2"/>
      <c r="VGP249" s="2"/>
      <c r="VGQ249" s="2"/>
      <c r="VGR249" s="2"/>
      <c r="VGS249" s="2"/>
      <c r="VGT249" s="2"/>
      <c r="VGU249" s="2"/>
      <c r="VGV249" s="2"/>
      <c r="VGW249" s="2"/>
      <c r="VGX249" s="2"/>
      <c r="VGY249" s="2"/>
      <c r="VGZ249" s="2"/>
      <c r="VHA249" s="2"/>
      <c r="VHB249" s="2"/>
      <c r="VHC249" s="2"/>
      <c r="VHD249" s="2"/>
      <c r="VHE249" s="2"/>
      <c r="VHF249" s="2"/>
      <c r="VHG249" s="2"/>
      <c r="VHH249" s="2"/>
      <c r="VHI249" s="2"/>
      <c r="VHJ249" s="2"/>
      <c r="VHK249" s="2"/>
      <c r="VHL249" s="2"/>
      <c r="VHM249" s="2"/>
      <c r="VHN249" s="2"/>
      <c r="VHO249" s="2"/>
      <c r="VHP249" s="2"/>
      <c r="VHQ249" s="2"/>
      <c r="VHR249" s="2"/>
      <c r="VHS249" s="2"/>
      <c r="VHT249" s="2"/>
      <c r="VHU249" s="2"/>
      <c r="VHV249" s="2"/>
      <c r="VHW249" s="2"/>
      <c r="VHX249" s="2"/>
      <c r="VHY249" s="2"/>
      <c r="VHZ249" s="2"/>
      <c r="VIA249" s="2"/>
      <c r="VIB249" s="2"/>
      <c r="VIC249" s="2"/>
      <c r="VID249" s="2"/>
      <c r="VIE249" s="2"/>
      <c r="VIF249" s="2"/>
      <c r="VIG249" s="2"/>
      <c r="VIH249" s="2"/>
      <c r="VII249" s="2"/>
      <c r="VIJ249" s="2"/>
      <c r="VIK249" s="2"/>
      <c r="VIL249" s="2"/>
      <c r="VIM249" s="2"/>
      <c r="VIN249" s="2"/>
      <c r="VIO249" s="2"/>
      <c r="VIP249" s="2"/>
      <c r="VIQ249" s="2"/>
      <c r="VIR249" s="2"/>
      <c r="VIS249" s="2"/>
      <c r="VIT249" s="2"/>
      <c r="VIU249" s="2"/>
      <c r="VIV249" s="2"/>
      <c r="VIW249" s="2"/>
      <c r="VIX249" s="2"/>
      <c r="VIY249" s="2"/>
      <c r="VIZ249" s="2"/>
      <c r="VJA249" s="2"/>
      <c r="VJB249" s="2"/>
      <c r="VJC249" s="2"/>
      <c r="VJD249" s="2"/>
      <c r="VJE249" s="2"/>
      <c r="VJF249" s="2"/>
      <c r="VJG249" s="2"/>
      <c r="VJH249" s="2"/>
      <c r="VJI249" s="2"/>
      <c r="VJJ249" s="2"/>
      <c r="VJK249" s="2"/>
      <c r="VJL249" s="2"/>
      <c r="VJM249" s="2"/>
      <c r="VJN249" s="2"/>
      <c r="VJO249" s="2"/>
      <c r="VJP249" s="2"/>
      <c r="VJQ249" s="2"/>
      <c r="VJR249" s="2"/>
      <c r="VJS249" s="2"/>
      <c r="VJT249" s="2"/>
      <c r="VJU249" s="2"/>
      <c r="VJV249" s="2"/>
      <c r="VJW249" s="2"/>
      <c r="VJX249" s="2"/>
      <c r="VJY249" s="2"/>
      <c r="VJZ249" s="2"/>
      <c r="VKA249" s="2"/>
      <c r="VKB249" s="2"/>
      <c r="VKC249" s="2"/>
      <c r="VKD249" s="2"/>
      <c r="VKE249" s="2"/>
      <c r="VKF249" s="2"/>
      <c r="VKG249" s="2"/>
      <c r="VKH249" s="2"/>
      <c r="VKI249" s="2"/>
      <c r="VKJ249" s="2"/>
      <c r="VKK249" s="2"/>
      <c r="VKL249" s="2"/>
      <c r="VKM249" s="2"/>
      <c r="VKN249" s="2"/>
      <c r="VKO249" s="2"/>
      <c r="VKP249" s="2"/>
      <c r="VKQ249" s="2"/>
      <c r="VKR249" s="2"/>
      <c r="VKS249" s="2"/>
      <c r="VKT249" s="2"/>
      <c r="VKU249" s="2"/>
      <c r="VKV249" s="2"/>
      <c r="VKW249" s="2"/>
      <c r="VKX249" s="2"/>
      <c r="VKY249" s="2"/>
      <c r="VKZ249" s="2"/>
      <c r="VLA249" s="2"/>
      <c r="VLB249" s="2"/>
      <c r="VLC249" s="2"/>
      <c r="VLD249" s="2"/>
      <c r="VLE249" s="2"/>
      <c r="VLF249" s="2"/>
      <c r="VLG249" s="2"/>
      <c r="VLH249" s="2"/>
      <c r="VLI249" s="2"/>
      <c r="VLJ249" s="2"/>
      <c r="VLK249" s="2"/>
      <c r="VLL249" s="2"/>
      <c r="VLM249" s="2"/>
      <c r="VLN249" s="2"/>
      <c r="VLO249" s="2"/>
      <c r="VLP249" s="2"/>
      <c r="VLQ249" s="2"/>
      <c r="VLR249" s="2"/>
      <c r="VLS249" s="2"/>
      <c r="VLT249" s="2"/>
      <c r="VLU249" s="2"/>
      <c r="VLV249" s="2"/>
      <c r="VLW249" s="2"/>
      <c r="VLX249" s="2"/>
      <c r="VLY249" s="2"/>
      <c r="VLZ249" s="2"/>
      <c r="VMA249" s="2"/>
      <c r="VMB249" s="2"/>
      <c r="VMC249" s="2"/>
      <c r="VMD249" s="2"/>
      <c r="VME249" s="2"/>
      <c r="VMF249" s="2"/>
      <c r="VMG249" s="2"/>
      <c r="VMH249" s="2"/>
      <c r="VMI249" s="2"/>
      <c r="VMJ249" s="2"/>
      <c r="VMK249" s="2"/>
      <c r="VML249" s="2"/>
      <c r="VMM249" s="2"/>
      <c r="VMN249" s="2"/>
      <c r="VMO249" s="2"/>
      <c r="VMP249" s="2"/>
      <c r="VMQ249" s="2"/>
      <c r="VMR249" s="2"/>
      <c r="VMS249" s="2"/>
      <c r="VMT249" s="2"/>
      <c r="VMU249" s="2"/>
      <c r="VMV249" s="2"/>
      <c r="VMW249" s="2"/>
      <c r="VMX249" s="2"/>
      <c r="VMY249" s="2"/>
      <c r="VMZ249" s="2"/>
      <c r="VNA249" s="2"/>
      <c r="VNB249" s="2"/>
      <c r="VNC249" s="2"/>
      <c r="VND249" s="2"/>
      <c r="VNE249" s="2"/>
      <c r="VNF249" s="2"/>
      <c r="VNG249" s="2"/>
      <c r="VNH249" s="2"/>
      <c r="VNI249" s="2"/>
      <c r="VNJ249" s="2"/>
      <c r="VNK249" s="2"/>
      <c r="VNL249" s="2"/>
      <c r="VNM249" s="2"/>
      <c r="VNN249" s="2"/>
      <c r="VNO249" s="2"/>
      <c r="VNP249" s="2"/>
      <c r="VNQ249" s="2"/>
      <c r="VNR249" s="2"/>
      <c r="VNS249" s="2"/>
      <c r="VNT249" s="2"/>
      <c r="VNU249" s="2"/>
      <c r="VNV249" s="2"/>
      <c r="VNW249" s="2"/>
      <c r="VNX249" s="2"/>
      <c r="VNY249" s="2"/>
      <c r="VNZ249" s="2"/>
      <c r="VOA249" s="2"/>
      <c r="VOB249" s="2"/>
      <c r="VOC249" s="2"/>
      <c r="VOD249" s="2"/>
      <c r="VOE249" s="2"/>
      <c r="VOF249" s="2"/>
      <c r="VOG249" s="2"/>
      <c r="VOH249" s="2"/>
      <c r="VOI249" s="2"/>
      <c r="VOJ249" s="2"/>
      <c r="VOK249" s="2"/>
      <c r="VOL249" s="2"/>
      <c r="VOM249" s="2"/>
      <c r="VON249" s="2"/>
      <c r="VOO249" s="2"/>
      <c r="VOP249" s="2"/>
      <c r="VOQ249" s="2"/>
      <c r="VOR249" s="2"/>
      <c r="VOS249" s="2"/>
      <c r="VOT249" s="2"/>
      <c r="VOU249" s="2"/>
      <c r="VOV249" s="2"/>
      <c r="VOW249" s="2"/>
      <c r="VOX249" s="2"/>
      <c r="VOY249" s="2"/>
      <c r="VOZ249" s="2"/>
      <c r="VPA249" s="2"/>
      <c r="VPB249" s="2"/>
      <c r="VPC249" s="2"/>
      <c r="VPD249" s="2"/>
      <c r="VPE249" s="2"/>
      <c r="VPF249" s="2"/>
      <c r="VPG249" s="2"/>
      <c r="VPH249" s="2"/>
      <c r="VPI249" s="2"/>
      <c r="VPJ249" s="2"/>
      <c r="VPK249" s="2"/>
      <c r="VPL249" s="2"/>
      <c r="VPM249" s="2"/>
      <c r="VPN249" s="2"/>
      <c r="VPO249" s="2"/>
      <c r="VPP249" s="2"/>
      <c r="VPQ249" s="2"/>
      <c r="VPR249" s="2"/>
      <c r="VPS249" s="2"/>
      <c r="VPT249" s="2"/>
      <c r="VPU249" s="2"/>
      <c r="VPV249" s="2"/>
      <c r="VPW249" s="2"/>
      <c r="VPX249" s="2"/>
      <c r="VPY249" s="2"/>
      <c r="VPZ249" s="2"/>
      <c r="VQA249" s="2"/>
      <c r="VQB249" s="2"/>
      <c r="VQC249" s="2"/>
      <c r="VQD249" s="2"/>
      <c r="VQE249" s="2"/>
      <c r="VQF249" s="2"/>
      <c r="VQG249" s="2"/>
      <c r="VQH249" s="2"/>
      <c r="VQI249" s="2"/>
      <c r="VQJ249" s="2"/>
      <c r="VQK249" s="2"/>
      <c r="VQL249" s="2"/>
      <c r="VQM249" s="2"/>
      <c r="VQN249" s="2"/>
      <c r="VQO249" s="2"/>
      <c r="VQP249" s="2"/>
      <c r="VQQ249" s="2"/>
      <c r="VQR249" s="2"/>
      <c r="VQS249" s="2"/>
      <c r="VQT249" s="2"/>
      <c r="VQU249" s="2"/>
      <c r="VQV249" s="2"/>
      <c r="VQW249" s="2"/>
      <c r="VQX249" s="2"/>
      <c r="VQY249" s="2"/>
      <c r="VQZ249" s="2"/>
      <c r="VRA249" s="2"/>
      <c r="VRB249" s="2"/>
      <c r="VRC249" s="2"/>
      <c r="VRD249" s="2"/>
      <c r="VRE249" s="2"/>
      <c r="VRF249" s="2"/>
      <c r="VRG249" s="2"/>
      <c r="VRH249" s="2"/>
      <c r="VRI249" s="2"/>
      <c r="VRJ249" s="2"/>
      <c r="VRK249" s="2"/>
      <c r="VRL249" s="2"/>
      <c r="VRM249" s="2"/>
      <c r="VRN249" s="2"/>
      <c r="VRO249" s="2"/>
      <c r="VRP249" s="2"/>
      <c r="VRQ249" s="2"/>
      <c r="VRR249" s="2"/>
      <c r="VRS249" s="2"/>
      <c r="VRT249" s="2"/>
      <c r="VRU249" s="2"/>
      <c r="VRV249" s="2"/>
      <c r="VRW249" s="2"/>
      <c r="VRX249" s="2"/>
      <c r="VRY249" s="2"/>
      <c r="VRZ249" s="2"/>
      <c r="VSA249" s="2"/>
      <c r="VSB249" s="2"/>
      <c r="VSC249" s="2"/>
      <c r="VSD249" s="2"/>
      <c r="VSE249" s="2"/>
      <c r="VSF249" s="2"/>
      <c r="VSG249" s="2"/>
      <c r="VSH249" s="2"/>
      <c r="VSI249" s="2"/>
      <c r="VSJ249" s="2"/>
      <c r="VSK249" s="2"/>
      <c r="VSL249" s="2"/>
      <c r="VSM249" s="2"/>
      <c r="VSN249" s="2"/>
      <c r="VSO249" s="2"/>
      <c r="VSP249" s="2"/>
      <c r="VSQ249" s="2"/>
      <c r="VSR249" s="2"/>
      <c r="VSS249" s="2"/>
      <c r="VST249" s="2"/>
      <c r="VSU249" s="2"/>
      <c r="VSV249" s="2"/>
      <c r="VSW249" s="2"/>
      <c r="VSX249" s="2"/>
      <c r="VSY249" s="2"/>
      <c r="VSZ249" s="2"/>
      <c r="VTA249" s="2"/>
      <c r="VTB249" s="2"/>
      <c r="VTC249" s="2"/>
      <c r="VTD249" s="2"/>
      <c r="VTE249" s="2"/>
      <c r="VTF249" s="2"/>
      <c r="VTG249" s="2"/>
      <c r="VTH249" s="2"/>
      <c r="VTI249" s="2"/>
      <c r="VTJ249" s="2"/>
      <c r="VTK249" s="2"/>
      <c r="VTL249" s="2"/>
      <c r="VTM249" s="2"/>
      <c r="VTN249" s="2"/>
      <c r="VTO249" s="2"/>
      <c r="VTP249" s="2"/>
      <c r="VTQ249" s="2"/>
      <c r="VTR249" s="2"/>
      <c r="VTS249" s="2"/>
      <c r="VTT249" s="2"/>
      <c r="VTU249" s="2"/>
      <c r="VTV249" s="2"/>
      <c r="VTW249" s="2"/>
      <c r="VTX249" s="2"/>
      <c r="VTY249" s="2"/>
      <c r="VTZ249" s="2"/>
      <c r="VUA249" s="2"/>
      <c r="VUB249" s="2"/>
      <c r="VUC249" s="2"/>
      <c r="VUD249" s="2"/>
      <c r="VUE249" s="2"/>
      <c r="VUF249" s="2"/>
      <c r="VUG249" s="2"/>
      <c r="VUH249" s="2"/>
      <c r="VUI249" s="2"/>
      <c r="VUJ249" s="2"/>
      <c r="VUK249" s="2"/>
      <c r="VUL249" s="2"/>
      <c r="VUM249" s="2"/>
      <c r="VUN249" s="2"/>
      <c r="VUO249" s="2"/>
      <c r="VUP249" s="2"/>
      <c r="VUQ249" s="2"/>
      <c r="VUR249" s="2"/>
      <c r="VUS249" s="2"/>
      <c r="VUT249" s="2"/>
      <c r="VUU249" s="2"/>
      <c r="VUV249" s="2"/>
      <c r="VUW249" s="2"/>
      <c r="VUX249" s="2"/>
      <c r="VUY249" s="2"/>
      <c r="VUZ249" s="2"/>
      <c r="VVA249" s="2"/>
      <c r="VVB249" s="2"/>
      <c r="VVC249" s="2"/>
      <c r="VVD249" s="2"/>
      <c r="VVE249" s="2"/>
      <c r="VVF249" s="2"/>
      <c r="VVG249" s="2"/>
      <c r="VVH249" s="2"/>
      <c r="VVI249" s="2"/>
      <c r="VVJ249" s="2"/>
      <c r="VVK249" s="2"/>
      <c r="VVL249" s="2"/>
      <c r="VVM249" s="2"/>
      <c r="VVN249" s="2"/>
      <c r="VVO249" s="2"/>
      <c r="VVP249" s="2"/>
      <c r="VVQ249" s="2"/>
      <c r="VVR249" s="2"/>
      <c r="VVS249" s="2"/>
      <c r="VVT249" s="2"/>
      <c r="VVU249" s="2"/>
      <c r="VVV249" s="2"/>
      <c r="VVW249" s="2"/>
      <c r="VVX249" s="2"/>
      <c r="VVY249" s="2"/>
      <c r="VVZ249" s="2"/>
      <c r="VWA249" s="2"/>
      <c r="VWB249" s="2"/>
      <c r="VWC249" s="2"/>
      <c r="VWD249" s="2"/>
      <c r="VWE249" s="2"/>
      <c r="VWF249" s="2"/>
      <c r="VWG249" s="2"/>
      <c r="VWH249" s="2"/>
      <c r="VWI249" s="2"/>
      <c r="VWJ249" s="2"/>
      <c r="VWK249" s="2"/>
      <c r="VWL249" s="2"/>
      <c r="VWM249" s="2"/>
      <c r="VWN249" s="2"/>
      <c r="VWO249" s="2"/>
      <c r="VWP249" s="2"/>
      <c r="VWQ249" s="2"/>
      <c r="VWR249" s="2"/>
      <c r="VWS249" s="2"/>
      <c r="VWT249" s="2"/>
      <c r="VWU249" s="2"/>
      <c r="VWV249" s="2"/>
      <c r="VWW249" s="2"/>
      <c r="VWX249" s="2"/>
      <c r="VWY249" s="2"/>
      <c r="VWZ249" s="2"/>
      <c r="VXA249" s="2"/>
      <c r="VXB249" s="2"/>
      <c r="VXC249" s="2"/>
      <c r="VXD249" s="2"/>
      <c r="VXE249" s="2"/>
      <c r="VXF249" s="2"/>
      <c r="VXG249" s="2"/>
      <c r="VXH249" s="2"/>
      <c r="VXI249" s="2"/>
      <c r="VXJ249" s="2"/>
      <c r="VXK249" s="2"/>
      <c r="VXL249" s="2"/>
      <c r="VXM249" s="2"/>
      <c r="VXN249" s="2"/>
      <c r="VXO249" s="2"/>
      <c r="VXP249" s="2"/>
      <c r="VXQ249" s="2"/>
      <c r="VXR249" s="2"/>
      <c r="VXS249" s="2"/>
      <c r="VXT249" s="2"/>
      <c r="VXU249" s="2"/>
      <c r="VXV249" s="2"/>
      <c r="VXW249" s="2"/>
      <c r="VXX249" s="2"/>
      <c r="VXY249" s="2"/>
      <c r="VXZ249" s="2"/>
      <c r="VYA249" s="2"/>
      <c r="VYB249" s="2"/>
      <c r="VYC249" s="2"/>
      <c r="VYD249" s="2"/>
      <c r="VYE249" s="2"/>
      <c r="VYF249" s="2"/>
      <c r="VYG249" s="2"/>
      <c r="VYH249" s="2"/>
      <c r="VYI249" s="2"/>
      <c r="VYJ249" s="2"/>
      <c r="VYK249" s="2"/>
      <c r="VYL249" s="2"/>
      <c r="VYM249" s="2"/>
      <c r="VYN249" s="2"/>
      <c r="VYO249" s="2"/>
      <c r="VYP249" s="2"/>
      <c r="VYQ249" s="2"/>
      <c r="VYR249" s="2"/>
      <c r="VYS249" s="2"/>
      <c r="VYT249" s="2"/>
      <c r="VYU249" s="2"/>
      <c r="VYV249" s="2"/>
      <c r="VYW249" s="2"/>
      <c r="VYX249" s="2"/>
      <c r="VYY249" s="2"/>
      <c r="VYZ249" s="2"/>
      <c r="VZA249" s="2"/>
      <c r="VZB249" s="2"/>
      <c r="VZC249" s="2"/>
      <c r="VZD249" s="2"/>
      <c r="VZE249" s="2"/>
      <c r="VZF249" s="2"/>
      <c r="VZG249" s="2"/>
      <c r="VZH249" s="2"/>
      <c r="VZI249" s="2"/>
      <c r="VZJ249" s="2"/>
      <c r="VZK249" s="2"/>
      <c r="VZL249" s="2"/>
      <c r="VZM249" s="2"/>
      <c r="VZN249" s="2"/>
      <c r="VZO249" s="2"/>
      <c r="VZP249" s="2"/>
      <c r="VZQ249" s="2"/>
      <c r="VZR249" s="2"/>
      <c r="VZS249" s="2"/>
      <c r="VZT249" s="2"/>
      <c r="VZU249" s="2"/>
      <c r="VZV249" s="2"/>
      <c r="VZW249" s="2"/>
      <c r="VZX249" s="2"/>
      <c r="VZY249" s="2"/>
      <c r="VZZ249" s="2"/>
      <c r="WAA249" s="2"/>
      <c r="WAB249" s="2"/>
      <c r="WAC249" s="2"/>
      <c r="WAD249" s="2"/>
      <c r="WAE249" s="2"/>
      <c r="WAF249" s="2"/>
      <c r="WAG249" s="2"/>
      <c r="WAH249" s="2"/>
      <c r="WAI249" s="2"/>
      <c r="WAJ249" s="2"/>
      <c r="WAK249" s="2"/>
      <c r="WAL249" s="2"/>
      <c r="WAM249" s="2"/>
      <c r="WAN249" s="2"/>
      <c r="WAO249" s="2"/>
      <c r="WAP249" s="2"/>
      <c r="WAQ249" s="2"/>
      <c r="WAR249" s="2"/>
      <c r="WAS249" s="2"/>
      <c r="WAT249" s="2"/>
      <c r="WAU249" s="2"/>
      <c r="WAV249" s="2"/>
      <c r="WAW249" s="2"/>
      <c r="WAX249" s="2"/>
      <c r="WAY249" s="2"/>
      <c r="WAZ249" s="2"/>
      <c r="WBA249" s="2"/>
      <c r="WBB249" s="2"/>
      <c r="WBC249" s="2"/>
      <c r="WBD249" s="2"/>
      <c r="WBE249" s="2"/>
      <c r="WBF249" s="2"/>
      <c r="WBG249" s="2"/>
      <c r="WBH249" s="2"/>
      <c r="WBI249" s="2"/>
      <c r="WBJ249" s="2"/>
      <c r="WBK249" s="2"/>
      <c r="WBL249" s="2"/>
      <c r="WBM249" s="2"/>
      <c r="WBN249" s="2"/>
      <c r="WBO249" s="2"/>
      <c r="WBP249" s="2"/>
      <c r="WBQ249" s="2"/>
      <c r="WBR249" s="2"/>
      <c r="WBS249" s="2"/>
      <c r="WBT249" s="2"/>
      <c r="WBU249" s="2"/>
      <c r="WBV249" s="2"/>
      <c r="WBW249" s="2"/>
      <c r="WBX249" s="2"/>
      <c r="WBY249" s="2"/>
      <c r="WBZ249" s="2"/>
      <c r="WCA249" s="2"/>
      <c r="WCB249" s="2"/>
      <c r="WCC249" s="2"/>
      <c r="WCD249" s="2"/>
      <c r="WCE249" s="2"/>
      <c r="WCF249" s="2"/>
      <c r="WCG249" s="2"/>
      <c r="WCH249" s="2"/>
      <c r="WCI249" s="2"/>
      <c r="WCJ249" s="2"/>
      <c r="WCK249" s="2"/>
      <c r="WCL249" s="2"/>
      <c r="WCM249" s="2"/>
      <c r="WCN249" s="2"/>
      <c r="WCO249" s="2"/>
      <c r="WCP249" s="2"/>
      <c r="WCQ249" s="2"/>
      <c r="WCR249" s="2"/>
      <c r="WCS249" s="2"/>
      <c r="WCT249" s="2"/>
      <c r="WCU249" s="2"/>
      <c r="WCV249" s="2"/>
      <c r="WCW249" s="2"/>
      <c r="WCX249" s="2"/>
      <c r="WCY249" s="2"/>
      <c r="WCZ249" s="2"/>
      <c r="WDA249" s="2"/>
      <c r="WDB249" s="2"/>
      <c r="WDC249" s="2"/>
      <c r="WDD249" s="2"/>
      <c r="WDE249" s="2"/>
      <c r="WDF249" s="2"/>
      <c r="WDG249" s="2"/>
      <c r="WDH249" s="2"/>
      <c r="WDI249" s="2"/>
      <c r="WDJ249" s="2"/>
      <c r="WDK249" s="2"/>
      <c r="WDL249" s="2"/>
      <c r="WDM249" s="2"/>
      <c r="WDN249" s="2"/>
      <c r="WDO249" s="2"/>
      <c r="WDP249" s="2"/>
      <c r="WDQ249" s="2"/>
      <c r="WDR249" s="2"/>
      <c r="WDS249" s="2"/>
      <c r="WDT249" s="2"/>
      <c r="WDU249" s="2"/>
      <c r="WDV249" s="2"/>
      <c r="WDW249" s="2"/>
      <c r="WDX249" s="2"/>
      <c r="WDY249" s="2"/>
      <c r="WDZ249" s="2"/>
      <c r="WEA249" s="2"/>
      <c r="WEB249" s="2"/>
      <c r="WEC249" s="2"/>
      <c r="WED249" s="2"/>
      <c r="WEE249" s="2"/>
      <c r="WEF249" s="2"/>
      <c r="WEG249" s="2"/>
      <c r="WEH249" s="2"/>
      <c r="WEI249" s="2"/>
      <c r="WEJ249" s="2"/>
      <c r="WEK249" s="2"/>
      <c r="WEL249" s="2"/>
      <c r="WEM249" s="2"/>
      <c r="WEN249" s="2"/>
      <c r="WEO249" s="2"/>
      <c r="WEP249" s="2"/>
      <c r="WEQ249" s="2"/>
      <c r="WER249" s="2"/>
      <c r="WES249" s="2"/>
      <c r="WET249" s="2"/>
      <c r="WEU249" s="2"/>
      <c r="WEV249" s="2"/>
      <c r="WEW249" s="2"/>
      <c r="WEX249" s="2"/>
      <c r="WEY249" s="2"/>
      <c r="WEZ249" s="2"/>
      <c r="WFA249" s="2"/>
      <c r="WFB249" s="2"/>
      <c r="WFC249" s="2"/>
      <c r="WFD249" s="2"/>
      <c r="WFE249" s="2"/>
      <c r="WFF249" s="2"/>
      <c r="WFG249" s="2"/>
      <c r="WFH249" s="2"/>
      <c r="WFI249" s="2"/>
      <c r="WFJ249" s="2"/>
      <c r="WFK249" s="2"/>
      <c r="WFL249" s="2"/>
      <c r="WFM249" s="2"/>
      <c r="WFN249" s="2"/>
      <c r="WFO249" s="2"/>
      <c r="WFP249" s="2"/>
      <c r="WFQ249" s="2"/>
      <c r="WFR249" s="2"/>
      <c r="WFS249" s="2"/>
      <c r="WFT249" s="2"/>
      <c r="WFU249" s="2"/>
      <c r="WFV249" s="2"/>
      <c r="WFW249" s="2"/>
      <c r="WFX249" s="2"/>
      <c r="WFY249" s="2"/>
      <c r="WFZ249" s="2"/>
      <c r="WGA249" s="2"/>
      <c r="WGB249" s="2"/>
      <c r="WGC249" s="2"/>
      <c r="WGD249" s="2"/>
      <c r="WGE249" s="2"/>
      <c r="WGF249" s="2"/>
      <c r="WGG249" s="2"/>
      <c r="WGH249" s="2"/>
      <c r="WGI249" s="2"/>
      <c r="WGJ249" s="2"/>
      <c r="WGK249" s="2"/>
      <c r="WGL249" s="2"/>
      <c r="WGM249" s="2"/>
      <c r="WGN249" s="2"/>
      <c r="WGO249" s="2"/>
      <c r="WGP249" s="2"/>
      <c r="WGQ249" s="2"/>
      <c r="WGR249" s="2"/>
      <c r="WGS249" s="2"/>
      <c r="WGT249" s="2"/>
      <c r="WGU249" s="2"/>
      <c r="WGV249" s="2"/>
      <c r="WGW249" s="2"/>
      <c r="WGX249" s="2"/>
      <c r="WGY249" s="2"/>
      <c r="WGZ249" s="2"/>
      <c r="WHA249" s="2"/>
      <c r="WHB249" s="2"/>
      <c r="WHC249" s="2"/>
      <c r="WHD249" s="2"/>
      <c r="WHE249" s="2"/>
      <c r="WHF249" s="2"/>
      <c r="WHG249" s="2"/>
      <c r="WHH249" s="2"/>
      <c r="WHI249" s="2"/>
      <c r="WHJ249" s="2"/>
      <c r="WHK249" s="2"/>
      <c r="WHL249" s="2"/>
      <c r="WHM249" s="2"/>
      <c r="WHN249" s="2"/>
      <c r="WHO249" s="2"/>
      <c r="WHP249" s="2"/>
      <c r="WHQ249" s="2"/>
      <c r="WHR249" s="2"/>
      <c r="WHS249" s="2"/>
      <c r="WHT249" s="2"/>
      <c r="WHU249" s="2"/>
      <c r="WHV249" s="2"/>
      <c r="WHW249" s="2"/>
      <c r="WHX249" s="2"/>
      <c r="WHY249" s="2"/>
      <c r="WHZ249" s="2"/>
      <c r="WIA249" s="2"/>
      <c r="WIB249" s="2"/>
      <c r="WIC249" s="2"/>
      <c r="WID249" s="2"/>
      <c r="WIE249" s="2"/>
      <c r="WIF249" s="2"/>
      <c r="WIG249" s="2"/>
      <c r="WIH249" s="2"/>
      <c r="WII249" s="2"/>
      <c r="WIJ249" s="2"/>
      <c r="WIK249" s="2"/>
      <c r="WIL249" s="2"/>
      <c r="WIM249" s="2"/>
      <c r="WIN249" s="2"/>
      <c r="WIO249" s="2"/>
      <c r="WIP249" s="2"/>
      <c r="WIQ249" s="2"/>
      <c r="WIR249" s="2"/>
      <c r="WIS249" s="2"/>
      <c r="WIT249" s="2"/>
      <c r="WIU249" s="2"/>
      <c r="WIV249" s="2"/>
      <c r="WIW249" s="2"/>
      <c r="WIX249" s="2"/>
      <c r="WIY249" s="2"/>
      <c r="WIZ249" s="2"/>
      <c r="WJA249" s="2"/>
      <c r="WJB249" s="2"/>
      <c r="WJC249" s="2"/>
      <c r="WJD249" s="2"/>
      <c r="WJE249" s="2"/>
      <c r="WJF249" s="2"/>
      <c r="WJG249" s="2"/>
      <c r="WJH249" s="2"/>
      <c r="WJI249" s="2"/>
      <c r="WJJ249" s="2"/>
      <c r="WJK249" s="2"/>
      <c r="WJL249" s="2"/>
      <c r="WJM249" s="2"/>
      <c r="WJN249" s="2"/>
      <c r="WJO249" s="2"/>
      <c r="WJP249" s="2"/>
      <c r="WJQ249" s="2"/>
      <c r="WJR249" s="2"/>
      <c r="WJS249" s="2"/>
      <c r="WJT249" s="2"/>
      <c r="WJU249" s="2"/>
      <c r="WJV249" s="2"/>
      <c r="WJW249" s="2"/>
      <c r="WJX249" s="2"/>
      <c r="WJY249" s="2"/>
      <c r="WJZ249" s="2"/>
      <c r="WKA249" s="2"/>
      <c r="WKB249" s="2"/>
      <c r="WKC249" s="2"/>
      <c r="WKD249" s="2"/>
      <c r="WKE249" s="2"/>
      <c r="WKF249" s="2"/>
      <c r="WKG249" s="2"/>
      <c r="WKH249" s="2"/>
      <c r="WKI249" s="2"/>
      <c r="WKJ249" s="2"/>
      <c r="WKK249" s="2"/>
      <c r="WKL249" s="2"/>
      <c r="WKM249" s="2"/>
      <c r="WKN249" s="2"/>
      <c r="WKO249" s="2"/>
      <c r="WKP249" s="2"/>
      <c r="WKQ249" s="2"/>
      <c r="WKR249" s="2"/>
      <c r="WKS249" s="2"/>
      <c r="WKT249" s="2"/>
      <c r="WKU249" s="2"/>
      <c r="WKV249" s="2"/>
      <c r="WKW249" s="2"/>
      <c r="WKX249" s="2"/>
      <c r="WKY249" s="2"/>
      <c r="WKZ249" s="2"/>
      <c r="WLA249" s="2"/>
      <c r="WLB249" s="2"/>
      <c r="WLC249" s="2"/>
      <c r="WLD249" s="2"/>
      <c r="WLE249" s="2"/>
      <c r="WLF249" s="2"/>
      <c r="WLG249" s="2"/>
      <c r="WLH249" s="2"/>
      <c r="WLI249" s="2"/>
      <c r="WLJ249" s="2"/>
      <c r="WLK249" s="2"/>
      <c r="WLL249" s="2"/>
      <c r="WLM249" s="2"/>
      <c r="WLN249" s="2"/>
      <c r="WLO249" s="2"/>
      <c r="WLP249" s="2"/>
      <c r="WLQ249" s="2"/>
      <c r="WLR249" s="2"/>
      <c r="WLS249" s="2"/>
      <c r="WLT249" s="2"/>
      <c r="WLU249" s="2"/>
      <c r="WLV249" s="2"/>
      <c r="WLW249" s="2"/>
      <c r="WLX249" s="2"/>
      <c r="WLY249" s="2"/>
      <c r="WLZ249" s="2"/>
      <c r="WMA249" s="2"/>
      <c r="WMB249" s="2"/>
      <c r="WMC249" s="2"/>
      <c r="WMD249" s="2"/>
      <c r="WME249" s="2"/>
      <c r="WMF249" s="2"/>
      <c r="WMG249" s="2"/>
      <c r="WMH249" s="2"/>
      <c r="WMI249" s="2"/>
      <c r="WMJ249" s="2"/>
      <c r="WMK249" s="2"/>
      <c r="WML249" s="2"/>
      <c r="WMM249" s="2"/>
      <c r="WMN249" s="2"/>
      <c r="WMO249" s="2"/>
      <c r="WMP249" s="2"/>
      <c r="WMQ249" s="2"/>
      <c r="WMR249" s="2"/>
      <c r="WMS249" s="2"/>
      <c r="WMT249" s="2"/>
      <c r="WMU249" s="2"/>
      <c r="WMV249" s="2"/>
      <c r="WMW249" s="2"/>
      <c r="WMX249" s="2"/>
      <c r="WMY249" s="2"/>
      <c r="WMZ249" s="2"/>
      <c r="WNA249" s="2"/>
      <c r="WNB249" s="2"/>
      <c r="WNC249" s="2"/>
      <c r="WND249" s="2"/>
      <c r="WNE249" s="2"/>
      <c r="WNF249" s="2"/>
      <c r="WNG249" s="2"/>
      <c r="WNH249" s="2"/>
      <c r="WNI249" s="2"/>
      <c r="WNJ249" s="2"/>
      <c r="WNK249" s="2"/>
      <c r="WNL249" s="2"/>
      <c r="WNM249" s="2"/>
      <c r="WNN249" s="2"/>
      <c r="WNO249" s="2"/>
      <c r="WNP249" s="2"/>
      <c r="WNQ249" s="2"/>
      <c r="WNR249" s="2"/>
      <c r="WNS249" s="2"/>
      <c r="WNT249" s="2"/>
      <c r="WNU249" s="2"/>
      <c r="WNV249" s="2"/>
      <c r="WNW249" s="2"/>
      <c r="WNX249" s="2"/>
      <c r="WNY249" s="2"/>
      <c r="WNZ249" s="2"/>
      <c r="WOA249" s="2"/>
      <c r="WOB249" s="2"/>
      <c r="WOC249" s="2"/>
      <c r="WOD249" s="2"/>
      <c r="WOE249" s="2"/>
      <c r="WOF249" s="2"/>
      <c r="WOG249" s="2"/>
      <c r="WOH249" s="2"/>
      <c r="WOI249" s="2"/>
      <c r="WOJ249" s="2"/>
      <c r="WOK249" s="2"/>
      <c r="WOL249" s="2"/>
      <c r="WOM249" s="2"/>
      <c r="WON249" s="2"/>
      <c r="WOO249" s="2"/>
      <c r="WOP249" s="2"/>
      <c r="WOQ249" s="2"/>
      <c r="WOR249" s="2"/>
      <c r="WOS249" s="2"/>
      <c r="WOT249" s="2"/>
      <c r="WOU249" s="2"/>
      <c r="WOV249" s="2"/>
      <c r="WOW249" s="2"/>
      <c r="WOX249" s="2"/>
      <c r="WOY249" s="2"/>
      <c r="WOZ249" s="2"/>
      <c r="WPA249" s="2"/>
      <c r="WPB249" s="2"/>
      <c r="WPC249" s="2"/>
      <c r="WPD249" s="2"/>
      <c r="WPE249" s="2"/>
      <c r="WPF249" s="2"/>
      <c r="WPG249" s="2"/>
      <c r="WPH249" s="2"/>
      <c r="WPI249" s="2"/>
      <c r="WPJ249" s="2"/>
      <c r="WPK249" s="2"/>
      <c r="WPL249" s="2"/>
      <c r="WPM249" s="2"/>
      <c r="WPN249" s="2"/>
      <c r="WPO249" s="2"/>
      <c r="WPP249" s="2"/>
      <c r="WPQ249" s="2"/>
      <c r="WPR249" s="2"/>
      <c r="WPS249" s="2"/>
      <c r="WPT249" s="2"/>
      <c r="WPU249" s="2"/>
      <c r="WPV249" s="2"/>
      <c r="WPW249" s="2"/>
      <c r="WPX249" s="2"/>
      <c r="WPY249" s="2"/>
      <c r="WPZ249" s="2"/>
      <c r="WQA249" s="2"/>
      <c r="WQB249" s="2"/>
      <c r="WQC249" s="2"/>
      <c r="WQD249" s="2"/>
      <c r="WQE249" s="2"/>
      <c r="WQF249" s="2"/>
      <c r="WQG249" s="2"/>
      <c r="WQH249" s="2"/>
      <c r="WQI249" s="2"/>
      <c r="WQJ249" s="2"/>
      <c r="WQK249" s="2"/>
      <c r="WQL249" s="2"/>
      <c r="WQM249" s="2"/>
      <c r="WQN249" s="2"/>
      <c r="WQO249" s="2"/>
      <c r="WQP249" s="2"/>
      <c r="WQQ249" s="2"/>
      <c r="WQR249" s="2"/>
      <c r="WQS249" s="2"/>
      <c r="WQT249" s="2"/>
      <c r="WQU249" s="2"/>
      <c r="WQV249" s="2"/>
      <c r="WQW249" s="2"/>
      <c r="WQX249" s="2"/>
      <c r="WQY249" s="2"/>
      <c r="WQZ249" s="2"/>
      <c r="WRA249" s="2"/>
      <c r="WRB249" s="2"/>
      <c r="WRC249" s="2"/>
      <c r="WRD249" s="2"/>
      <c r="WRE249" s="2"/>
      <c r="WRF249" s="2"/>
      <c r="WRG249" s="2"/>
      <c r="WRH249" s="2"/>
      <c r="WRI249" s="2"/>
      <c r="WRJ249" s="2"/>
      <c r="WRK249" s="2"/>
      <c r="WRL249" s="2"/>
      <c r="WRM249" s="2"/>
      <c r="WRN249" s="2"/>
      <c r="WRO249" s="2"/>
      <c r="WRP249" s="2"/>
      <c r="WRQ249" s="2"/>
      <c r="WRR249" s="2"/>
      <c r="WRS249" s="2"/>
      <c r="WRT249" s="2"/>
      <c r="WRU249" s="2"/>
      <c r="WRV249" s="2"/>
      <c r="WRW249" s="2"/>
      <c r="WRX249" s="2"/>
      <c r="WRY249" s="2"/>
      <c r="WRZ249" s="2"/>
      <c r="WSA249" s="2"/>
      <c r="WSB249" s="2"/>
      <c r="WSC249" s="2"/>
      <c r="WSD249" s="2"/>
      <c r="WSE249" s="2"/>
      <c r="WSF249" s="2"/>
      <c r="WSG249" s="2"/>
      <c r="WSH249" s="2"/>
      <c r="WSI249" s="2"/>
      <c r="WSJ249" s="2"/>
      <c r="WSK249" s="2"/>
      <c r="WSL249" s="2"/>
      <c r="WSM249" s="2"/>
      <c r="WSN249" s="2"/>
      <c r="WSO249" s="2"/>
      <c r="WSP249" s="2"/>
      <c r="WSQ249" s="2"/>
      <c r="WSR249" s="2"/>
      <c r="WSS249" s="2"/>
      <c r="WST249" s="2"/>
      <c r="WSU249" s="2"/>
      <c r="WSV249" s="2"/>
      <c r="WSW249" s="2"/>
      <c r="WSX249" s="2"/>
      <c r="WSY249" s="2"/>
      <c r="WSZ249" s="2"/>
      <c r="WTA249" s="2"/>
      <c r="WTB249" s="2"/>
      <c r="WTC249" s="2"/>
      <c r="WTD249" s="2"/>
      <c r="WTE249" s="2"/>
      <c r="WTF249" s="2"/>
      <c r="WTG249" s="2"/>
      <c r="WTH249" s="2"/>
      <c r="WTI249" s="2"/>
      <c r="WTJ249" s="2"/>
      <c r="WTK249" s="2"/>
      <c r="WTL249" s="2"/>
      <c r="WTM249" s="2"/>
      <c r="WTN249" s="2"/>
      <c r="WTO249" s="2"/>
      <c r="WTP249" s="2"/>
      <c r="WTQ249" s="2"/>
      <c r="WTR249" s="2"/>
      <c r="WTS249" s="2"/>
      <c r="WTT249" s="2"/>
      <c r="WTU249" s="2"/>
      <c r="WTV249" s="2"/>
      <c r="WTW249" s="2"/>
      <c r="WTX249" s="2"/>
      <c r="WTY249" s="2"/>
      <c r="WTZ249" s="2"/>
      <c r="WUA249" s="2"/>
      <c r="WUB249" s="2"/>
      <c r="WUC249" s="2"/>
      <c r="WUD249" s="2"/>
      <c r="WUE249" s="2"/>
      <c r="WUF249" s="2"/>
      <c r="WUG249" s="2"/>
      <c r="WUH249" s="2"/>
      <c r="WUI249" s="2"/>
      <c r="WUJ249" s="2"/>
      <c r="WUK249" s="2"/>
      <c r="WUL249" s="2"/>
      <c r="WUM249" s="2"/>
      <c r="WUN249" s="2"/>
      <c r="WUO249" s="2"/>
      <c r="WUP249" s="2"/>
      <c r="WUQ249" s="2"/>
      <c r="WUR249" s="2"/>
      <c r="WUS249" s="2"/>
      <c r="WUT249" s="2"/>
      <c r="WUU249" s="2"/>
      <c r="WUV249" s="2"/>
      <c r="WUW249" s="2"/>
      <c r="WUX249" s="2"/>
      <c r="WUY249" s="2"/>
      <c r="WUZ249" s="2"/>
      <c r="WVA249" s="2"/>
      <c r="WVB249" s="2"/>
      <c r="WVC249" s="2"/>
      <c r="WVD249" s="2"/>
      <c r="WVE249" s="2"/>
      <c r="WVF249" s="2"/>
      <c r="WVG249" s="2"/>
      <c r="WVH249" s="2"/>
      <c r="WVI249" s="2"/>
      <c r="WVJ249" s="2"/>
      <c r="WVK249" s="2"/>
      <c r="WVL249" s="2"/>
      <c r="WVM249" s="2"/>
      <c r="WVN249" s="2"/>
      <c r="WVO249" s="2"/>
      <c r="WVP249" s="2"/>
      <c r="WVQ249" s="2"/>
      <c r="WVR249" s="2"/>
      <c r="WVS249" s="2"/>
      <c r="WVT249" s="2"/>
      <c r="WVU249" s="2"/>
      <c r="WVV249" s="2"/>
      <c r="WVW249" s="2"/>
      <c r="WVX249" s="2"/>
      <c r="WVY249" s="2"/>
      <c r="WVZ249" s="2"/>
      <c r="WWA249" s="2"/>
      <c r="WWB249" s="2"/>
      <c r="WWC249" s="2"/>
      <c r="WWD249" s="2"/>
      <c r="WWE249" s="2"/>
      <c r="WWF249" s="2"/>
      <c r="WWG249" s="2"/>
      <c r="WWH249" s="2"/>
      <c r="WWI249" s="2"/>
      <c r="WWJ249" s="2"/>
      <c r="WWK249" s="2"/>
      <c r="WWL249" s="2"/>
      <c r="WWM249" s="2"/>
      <c r="WWN249" s="2"/>
      <c r="WWO249" s="2"/>
      <c r="WWP249" s="2"/>
      <c r="WWQ249" s="2"/>
      <c r="WWR249" s="2"/>
      <c r="WWS249" s="2"/>
      <c r="WWT249" s="2"/>
      <c r="WWU249" s="2"/>
      <c r="WWV249" s="2"/>
      <c r="WWW249" s="2"/>
      <c r="WWX249" s="2"/>
      <c r="WWY249" s="2"/>
      <c r="WWZ249" s="2"/>
      <c r="WXA249" s="2"/>
      <c r="WXB249" s="2"/>
      <c r="WXC249" s="2"/>
      <c r="WXD249" s="2"/>
      <c r="WXE249" s="2"/>
      <c r="WXF249" s="2"/>
      <c r="WXG249" s="2"/>
      <c r="WXH249" s="2"/>
      <c r="WXI249" s="2"/>
      <c r="WXJ249" s="2"/>
      <c r="WXK249" s="2"/>
      <c r="WXL249" s="2"/>
      <c r="WXM249" s="2"/>
      <c r="WXN249" s="2"/>
      <c r="WXO249" s="2"/>
      <c r="WXP249" s="2"/>
      <c r="WXQ249" s="2"/>
      <c r="WXR249" s="2"/>
      <c r="WXS249" s="2"/>
      <c r="WXT249" s="2"/>
      <c r="WXU249" s="2"/>
      <c r="WXV249" s="2"/>
      <c r="WXW249" s="2"/>
      <c r="WXX249" s="2"/>
      <c r="WXY249" s="2"/>
      <c r="WXZ249" s="2"/>
      <c r="WYA249" s="2"/>
      <c r="WYB249" s="2"/>
      <c r="WYC249" s="2"/>
      <c r="WYD249" s="2"/>
      <c r="WYE249" s="2"/>
      <c r="WYF249" s="2"/>
      <c r="WYG249" s="2"/>
      <c r="WYH249" s="2"/>
      <c r="WYI249" s="2"/>
      <c r="WYJ249" s="2"/>
      <c r="WYK249" s="2"/>
      <c r="WYL249" s="2"/>
      <c r="WYM249" s="2"/>
      <c r="WYN249" s="2"/>
      <c r="WYO249" s="2"/>
      <c r="WYP249" s="2"/>
      <c r="WYQ249" s="2"/>
      <c r="WYR249" s="2"/>
      <c r="WYS249" s="2"/>
      <c r="WYT249" s="2"/>
      <c r="WYU249" s="2"/>
      <c r="WYV249" s="2"/>
      <c r="WYW249" s="2"/>
      <c r="WYX249" s="2"/>
      <c r="WYY249" s="2"/>
      <c r="WYZ249" s="2"/>
      <c r="WZA249" s="2"/>
      <c r="WZB249" s="2"/>
      <c r="WZC249" s="2"/>
      <c r="WZD249" s="2"/>
      <c r="WZE249" s="2"/>
      <c r="WZF249" s="2"/>
      <c r="WZG249" s="2"/>
      <c r="WZH249" s="2"/>
      <c r="WZI249" s="2"/>
      <c r="WZJ249" s="2"/>
      <c r="WZK249" s="2"/>
      <c r="WZL249" s="2"/>
      <c r="WZM249" s="2"/>
      <c r="WZN249" s="2"/>
      <c r="WZO249" s="2"/>
      <c r="WZP249" s="2"/>
      <c r="WZQ249" s="2"/>
      <c r="WZR249" s="2"/>
      <c r="WZS249" s="2"/>
      <c r="WZT249" s="2"/>
      <c r="WZU249" s="2"/>
      <c r="WZV249" s="2"/>
      <c r="WZW249" s="2"/>
      <c r="WZX249" s="2"/>
      <c r="WZY249" s="2"/>
      <c r="WZZ249" s="2"/>
      <c r="XAA249" s="2"/>
      <c r="XAB249" s="2"/>
      <c r="XAC249" s="2"/>
      <c r="XAD249" s="2"/>
      <c r="XAE249" s="2"/>
      <c r="XAF249" s="2"/>
      <c r="XAG249" s="2"/>
      <c r="XAH249" s="2"/>
      <c r="XAI249" s="2"/>
      <c r="XAJ249" s="2"/>
      <c r="XAK249" s="2"/>
      <c r="XAL249" s="2"/>
      <c r="XAM249" s="2"/>
      <c r="XAN249" s="2"/>
      <c r="XAO249" s="2"/>
      <c r="XAP249" s="2"/>
      <c r="XAQ249" s="2"/>
      <c r="XAR249" s="2"/>
      <c r="XAS249" s="2"/>
      <c r="XAT249" s="2"/>
      <c r="XAU249" s="2"/>
      <c r="XAV249" s="2"/>
      <c r="XAW249" s="2"/>
      <c r="XAX249" s="2"/>
      <c r="XAY249" s="2"/>
      <c r="XAZ249" s="2"/>
      <c r="XBA249" s="2"/>
      <c r="XBB249" s="2"/>
      <c r="XBC249" s="2"/>
      <c r="XBD249" s="2"/>
      <c r="XBE249" s="2"/>
      <c r="XBF249" s="2"/>
      <c r="XBG249" s="2"/>
      <c r="XBH249" s="2"/>
      <c r="XBI249" s="2"/>
      <c r="XBJ249" s="2"/>
      <c r="XBK249" s="2"/>
      <c r="XBL249" s="2"/>
      <c r="XBM249" s="2"/>
      <c r="XBN249" s="2"/>
      <c r="XBO249" s="2"/>
      <c r="XBP249" s="2"/>
      <c r="XBQ249" s="2"/>
      <c r="XBR249" s="2"/>
      <c r="XBS249" s="2"/>
      <c r="XBT249" s="2"/>
      <c r="XBU249" s="2"/>
      <c r="XBV249" s="2"/>
      <c r="XBW249" s="2"/>
      <c r="XBX249" s="2"/>
      <c r="XBY249" s="2"/>
      <c r="XBZ249" s="2"/>
      <c r="XCA249" s="2"/>
      <c r="XCB249" s="2"/>
      <c r="XCC249" s="2"/>
      <c r="XCD249" s="2"/>
      <c r="XCE249" s="2"/>
      <c r="XCF249" s="2"/>
      <c r="XCG249" s="2"/>
      <c r="XCH249" s="2"/>
      <c r="XCI249" s="2"/>
      <c r="XCJ249" s="2"/>
      <c r="XCK249" s="2"/>
      <c r="XCL249" s="2"/>
      <c r="XCM249" s="2"/>
      <c r="XCN249" s="2"/>
      <c r="XCO249" s="2"/>
      <c r="XCP249" s="2"/>
      <c r="XCQ249" s="2"/>
      <c r="XCR249" s="2"/>
      <c r="XCS249" s="2"/>
      <c r="XCT249" s="2"/>
      <c r="XCU249" s="2"/>
      <c r="XCV249" s="2"/>
      <c r="XCW249" s="2"/>
      <c r="XCX249" s="2"/>
      <c r="XCY249" s="2"/>
      <c r="XCZ249" s="2"/>
      <c r="XDA249" s="2"/>
      <c r="XDB249" s="2"/>
      <c r="XDC249" s="2"/>
      <c r="XDD249" s="2"/>
      <c r="XDE249" s="2"/>
      <c r="XDF249" s="2"/>
      <c r="XDG249" s="2"/>
      <c r="XDH249" s="2"/>
      <c r="XDI249" s="2"/>
      <c r="XDJ249" s="2"/>
      <c r="XDK249" s="2"/>
      <c r="XDL249" s="2"/>
      <c r="XDM249" s="2"/>
      <c r="XDN249" s="2"/>
      <c r="XDO249" s="2"/>
      <c r="XDP249" s="2"/>
      <c r="XDQ249" s="2"/>
      <c r="XDR249" s="2"/>
      <c r="XDS249" s="2"/>
      <c r="XDT249" s="2"/>
      <c r="XDU249" s="2"/>
      <c r="XDV249" s="2"/>
      <c r="XDW249" s="2"/>
      <c r="XDX249" s="2"/>
      <c r="XDY249" s="2"/>
      <c r="XDZ249" s="2"/>
      <c r="XEA249" s="2"/>
      <c r="XEB249" s="2"/>
      <c r="XEC249" s="2"/>
      <c r="XED249" s="2"/>
      <c r="XEE249" s="2"/>
      <c r="XEF249" s="2"/>
      <c r="XEG249" s="2"/>
      <c r="XEH249" s="2"/>
      <c r="XEI249" s="2"/>
      <c r="XEJ249" s="2"/>
      <c r="XEK249" s="2"/>
      <c r="XEL249" s="2"/>
      <c r="XEM249" s="2"/>
      <c r="XEN249" s="2"/>
      <c r="XEO249" s="2"/>
      <c r="XEP249" s="2"/>
      <c r="XEQ249" s="2"/>
      <c r="XER249" s="2"/>
      <c r="XES249" s="2"/>
      <c r="XET249" s="2"/>
      <c r="XEU249" s="2"/>
      <c r="XEV249" s="2"/>
      <c r="XEW249" s="2"/>
    </row>
    <row r="250" customHeight="1" spans="1:6">
      <c r="A250" s="5">
        <v>249</v>
      </c>
      <c r="B250" s="5" t="s">
        <v>302</v>
      </c>
      <c r="C250" s="5" t="s">
        <v>7</v>
      </c>
      <c r="D250" s="5" t="s">
        <v>65</v>
      </c>
      <c r="E250" s="9" t="s">
        <v>34</v>
      </c>
      <c r="F250" s="5" t="s">
        <v>303</v>
      </c>
    </row>
    <row r="251" customHeight="1" spans="1:6">
      <c r="A251" s="5">
        <v>250</v>
      </c>
      <c r="B251" s="5" t="s">
        <v>302</v>
      </c>
      <c r="C251" s="5" t="s">
        <v>7</v>
      </c>
      <c r="D251" s="5" t="s">
        <v>65</v>
      </c>
      <c r="E251" s="9" t="s">
        <v>34</v>
      </c>
      <c r="F251" s="5" t="s">
        <v>304</v>
      </c>
    </row>
    <row r="252" customHeight="1" spans="1:6">
      <c r="A252" s="5">
        <v>251</v>
      </c>
      <c r="B252" s="5" t="s">
        <v>302</v>
      </c>
      <c r="C252" s="5" t="s">
        <v>101</v>
      </c>
      <c r="D252" s="5" t="s">
        <v>17</v>
      </c>
      <c r="E252" s="9" t="s">
        <v>9</v>
      </c>
      <c r="F252" s="5" t="s">
        <v>305</v>
      </c>
    </row>
    <row r="253" customHeight="1" spans="1:6">
      <c r="A253" s="5">
        <v>252</v>
      </c>
      <c r="B253" s="5" t="s">
        <v>302</v>
      </c>
      <c r="C253" s="5" t="s">
        <v>101</v>
      </c>
      <c r="D253" s="5" t="s">
        <v>17</v>
      </c>
      <c r="E253" s="9" t="s">
        <v>9</v>
      </c>
      <c r="F253" s="5" t="s">
        <v>306</v>
      </c>
    </row>
    <row r="254" customHeight="1" spans="1:6">
      <c r="A254" s="5">
        <v>253</v>
      </c>
      <c r="B254" s="5" t="s">
        <v>302</v>
      </c>
      <c r="C254" s="5" t="s">
        <v>101</v>
      </c>
      <c r="D254" s="5" t="s">
        <v>65</v>
      </c>
      <c r="E254" s="9" t="s">
        <v>9</v>
      </c>
      <c r="F254" s="5" t="s">
        <v>307</v>
      </c>
    </row>
    <row r="255" customHeight="1" spans="1:6">
      <c r="A255" s="5">
        <v>254</v>
      </c>
      <c r="B255" s="5" t="s">
        <v>302</v>
      </c>
      <c r="C255" s="5" t="s">
        <v>101</v>
      </c>
      <c r="D255" s="5" t="s">
        <v>65</v>
      </c>
      <c r="E255" s="9" t="s">
        <v>9</v>
      </c>
      <c r="F255" s="5" t="s">
        <v>308</v>
      </c>
    </row>
    <row r="256" customHeight="1" spans="1:6">
      <c r="A256" s="5">
        <v>255</v>
      </c>
      <c r="B256" s="5" t="s">
        <v>309</v>
      </c>
      <c r="C256" s="5" t="s">
        <v>7</v>
      </c>
      <c r="D256" s="5" t="s">
        <v>17</v>
      </c>
      <c r="E256" s="9" t="s">
        <v>34</v>
      </c>
      <c r="F256" s="5" t="s">
        <v>310</v>
      </c>
    </row>
    <row r="257" customHeight="1" spans="1:6">
      <c r="A257" s="5">
        <v>256</v>
      </c>
      <c r="B257" s="5" t="s">
        <v>309</v>
      </c>
      <c r="C257" s="5" t="s">
        <v>7</v>
      </c>
      <c r="D257" s="5" t="s">
        <v>17</v>
      </c>
      <c r="E257" s="9" t="s">
        <v>34</v>
      </c>
      <c r="F257" s="5" t="s">
        <v>311</v>
      </c>
    </row>
    <row r="258" customHeight="1" spans="1:6">
      <c r="A258" s="5">
        <v>257</v>
      </c>
      <c r="B258" s="5" t="s">
        <v>309</v>
      </c>
      <c r="C258" s="5" t="s">
        <v>7</v>
      </c>
      <c r="D258" s="5" t="s">
        <v>65</v>
      </c>
      <c r="E258" s="9" t="s">
        <v>9</v>
      </c>
      <c r="F258" s="5" t="s">
        <v>312</v>
      </c>
    </row>
    <row r="259" customHeight="1" spans="1:6">
      <c r="A259" s="5">
        <v>258</v>
      </c>
      <c r="B259" s="5" t="s">
        <v>309</v>
      </c>
      <c r="C259" s="5" t="s">
        <v>101</v>
      </c>
      <c r="D259" s="5" t="s">
        <v>17</v>
      </c>
      <c r="E259" s="9" t="s">
        <v>9</v>
      </c>
      <c r="F259" s="5" t="s">
        <v>313</v>
      </c>
    </row>
    <row r="260" customHeight="1" spans="1:6">
      <c r="A260" s="5">
        <v>259</v>
      </c>
      <c r="B260" s="5" t="s">
        <v>309</v>
      </c>
      <c r="C260" s="5" t="s">
        <v>101</v>
      </c>
      <c r="D260" s="5" t="s">
        <v>17</v>
      </c>
      <c r="E260" s="9" t="s">
        <v>9</v>
      </c>
      <c r="F260" s="5" t="s">
        <v>314</v>
      </c>
    </row>
    <row r="261" customHeight="1" spans="1:6">
      <c r="A261" s="5">
        <v>260</v>
      </c>
      <c r="B261" s="5" t="s">
        <v>309</v>
      </c>
      <c r="C261" s="5" t="s">
        <v>101</v>
      </c>
      <c r="D261" s="5" t="s">
        <v>17</v>
      </c>
      <c r="E261" s="9" t="s">
        <v>9</v>
      </c>
      <c r="F261" s="5" t="s">
        <v>315</v>
      </c>
    </row>
    <row r="262" customHeight="1" spans="1:6">
      <c r="A262" s="5">
        <v>261</v>
      </c>
      <c r="B262" s="5" t="s">
        <v>309</v>
      </c>
      <c r="C262" s="5" t="s">
        <v>101</v>
      </c>
      <c r="D262" s="5" t="s">
        <v>65</v>
      </c>
      <c r="E262" s="9" t="s">
        <v>9</v>
      </c>
      <c r="F262" s="5" t="s">
        <v>316</v>
      </c>
    </row>
    <row r="263" customHeight="1" spans="1:6">
      <c r="A263" s="5">
        <v>262</v>
      </c>
      <c r="B263" s="5" t="s">
        <v>309</v>
      </c>
      <c r="C263" s="5" t="s">
        <v>101</v>
      </c>
      <c r="D263" s="5" t="s">
        <v>65</v>
      </c>
      <c r="E263" s="9" t="s">
        <v>9</v>
      </c>
      <c r="F263" s="5" t="s">
        <v>317</v>
      </c>
    </row>
    <row r="264" customHeight="1" spans="1:6">
      <c r="A264" s="5">
        <v>263</v>
      </c>
      <c r="B264" s="5" t="s">
        <v>309</v>
      </c>
      <c r="C264" s="5" t="s">
        <v>101</v>
      </c>
      <c r="D264" s="5" t="s">
        <v>65</v>
      </c>
      <c r="E264" s="9" t="s">
        <v>11</v>
      </c>
      <c r="F264" s="5" t="s">
        <v>318</v>
      </c>
    </row>
    <row r="265" customHeight="1" spans="1:6">
      <c r="A265" s="5">
        <v>264</v>
      </c>
      <c r="B265" s="5" t="s">
        <v>319</v>
      </c>
      <c r="C265" s="5" t="s">
        <v>7</v>
      </c>
      <c r="D265" s="5" t="s">
        <v>8</v>
      </c>
      <c r="E265" s="9" t="s">
        <v>9</v>
      </c>
      <c r="F265" s="5" t="s">
        <v>320</v>
      </c>
    </row>
    <row r="266" customHeight="1" spans="1:6">
      <c r="A266" s="5">
        <v>265</v>
      </c>
      <c r="B266" s="5" t="s">
        <v>319</v>
      </c>
      <c r="C266" s="5" t="s">
        <v>7</v>
      </c>
      <c r="D266" s="5" t="s">
        <v>8</v>
      </c>
      <c r="E266" s="9" t="s">
        <v>11</v>
      </c>
      <c r="F266" s="5" t="s">
        <v>321</v>
      </c>
    </row>
    <row r="267" customHeight="1" spans="1:6">
      <c r="A267" s="5">
        <v>266</v>
      </c>
      <c r="B267" s="5" t="s">
        <v>319</v>
      </c>
      <c r="C267" s="5" t="s">
        <v>7</v>
      </c>
      <c r="D267" s="5" t="s">
        <v>8</v>
      </c>
      <c r="E267" s="9" t="s">
        <v>11</v>
      </c>
      <c r="F267" s="5" t="s">
        <v>322</v>
      </c>
    </row>
    <row r="268" customHeight="1" spans="1:6">
      <c r="A268" s="5">
        <v>267</v>
      </c>
      <c r="B268" s="5" t="s">
        <v>319</v>
      </c>
      <c r="C268" s="5" t="s">
        <v>7</v>
      </c>
      <c r="D268" s="5" t="s">
        <v>277</v>
      </c>
      <c r="E268" s="9" t="s">
        <v>9</v>
      </c>
      <c r="F268" s="5" t="s">
        <v>323</v>
      </c>
    </row>
    <row r="269" customHeight="1" spans="1:6">
      <c r="A269" s="5">
        <v>268</v>
      </c>
      <c r="B269" s="5" t="s">
        <v>319</v>
      </c>
      <c r="C269" s="5" t="s">
        <v>7</v>
      </c>
      <c r="D269" s="5" t="s">
        <v>277</v>
      </c>
      <c r="E269" s="9" t="s">
        <v>11</v>
      </c>
      <c r="F269" s="5" t="s">
        <v>324</v>
      </c>
    </row>
    <row r="270" customHeight="1" spans="1:6">
      <c r="A270" s="5">
        <v>269</v>
      </c>
      <c r="B270" s="5" t="s">
        <v>319</v>
      </c>
      <c r="C270" s="5" t="s">
        <v>7</v>
      </c>
      <c r="D270" s="5" t="s">
        <v>20</v>
      </c>
      <c r="E270" s="9" t="s">
        <v>9</v>
      </c>
      <c r="F270" s="5" t="s">
        <v>325</v>
      </c>
    </row>
    <row r="271" customHeight="1" spans="1:6">
      <c r="A271" s="5">
        <v>270</v>
      </c>
      <c r="B271" s="5" t="s">
        <v>319</v>
      </c>
      <c r="C271" s="5" t="s">
        <v>7</v>
      </c>
      <c r="D271" s="5" t="s">
        <v>20</v>
      </c>
      <c r="E271" s="9" t="s">
        <v>11</v>
      </c>
      <c r="F271" s="5" t="s">
        <v>326</v>
      </c>
    </row>
    <row r="272" customHeight="1" spans="1:6">
      <c r="A272" s="5">
        <v>271</v>
      </c>
      <c r="B272" s="5" t="s">
        <v>319</v>
      </c>
      <c r="C272" s="5" t="s">
        <v>7</v>
      </c>
      <c r="D272" s="5" t="s">
        <v>20</v>
      </c>
      <c r="E272" s="9" t="s">
        <v>11</v>
      </c>
      <c r="F272" s="5" t="s">
        <v>327</v>
      </c>
    </row>
    <row r="273" customHeight="1" spans="1:6">
      <c r="A273" s="5">
        <v>272</v>
      </c>
      <c r="B273" s="5" t="s">
        <v>319</v>
      </c>
      <c r="C273" s="5" t="s">
        <v>7</v>
      </c>
      <c r="D273" s="5" t="s">
        <v>25</v>
      </c>
      <c r="E273" s="9" t="s">
        <v>9</v>
      </c>
      <c r="F273" s="5" t="s">
        <v>328</v>
      </c>
    </row>
    <row r="274" customHeight="1" spans="1:6">
      <c r="A274" s="5">
        <v>273</v>
      </c>
      <c r="B274" s="5" t="s">
        <v>319</v>
      </c>
      <c r="C274" s="5" t="s">
        <v>7</v>
      </c>
      <c r="D274" s="5" t="s">
        <v>47</v>
      </c>
      <c r="E274" s="9" t="s">
        <v>9</v>
      </c>
      <c r="F274" s="5" t="s">
        <v>329</v>
      </c>
    </row>
    <row r="275" customHeight="1" spans="1:6">
      <c r="A275" s="5">
        <v>274</v>
      </c>
      <c r="B275" s="5" t="s">
        <v>319</v>
      </c>
      <c r="C275" s="5" t="s">
        <v>89</v>
      </c>
      <c r="D275" s="5" t="s">
        <v>8</v>
      </c>
      <c r="E275" s="9" t="s">
        <v>34</v>
      </c>
      <c r="F275" s="5" t="s">
        <v>330</v>
      </c>
    </row>
    <row r="276" customHeight="1" spans="1:6">
      <c r="A276" s="5">
        <v>275</v>
      </c>
      <c r="B276" s="5" t="s">
        <v>319</v>
      </c>
      <c r="C276" s="5" t="s">
        <v>89</v>
      </c>
      <c r="D276" s="5" t="s">
        <v>20</v>
      </c>
      <c r="E276" s="9" t="s">
        <v>34</v>
      </c>
      <c r="F276" s="5" t="s">
        <v>331</v>
      </c>
    </row>
    <row r="277" customHeight="1" spans="1:6">
      <c r="A277" s="5">
        <v>276</v>
      </c>
      <c r="B277" s="5" t="s">
        <v>319</v>
      </c>
      <c r="C277" s="5" t="s">
        <v>89</v>
      </c>
      <c r="D277" s="5" t="s">
        <v>25</v>
      </c>
      <c r="E277" s="9" t="s">
        <v>34</v>
      </c>
      <c r="F277" s="5" t="s">
        <v>332</v>
      </c>
    </row>
    <row r="278" customHeight="1" spans="1:6">
      <c r="A278" s="5">
        <v>277</v>
      </c>
      <c r="B278" s="5" t="s">
        <v>319</v>
      </c>
      <c r="C278" s="5" t="s">
        <v>89</v>
      </c>
      <c r="D278" s="5" t="s">
        <v>47</v>
      </c>
      <c r="E278" s="9" t="s">
        <v>34</v>
      </c>
      <c r="F278" s="5" t="s">
        <v>333</v>
      </c>
    </row>
    <row r="279" customHeight="1" spans="1:6">
      <c r="A279" s="5">
        <v>278</v>
      </c>
      <c r="B279" s="5" t="s">
        <v>319</v>
      </c>
      <c r="C279" s="5" t="s">
        <v>101</v>
      </c>
      <c r="D279" s="5" t="s">
        <v>8</v>
      </c>
      <c r="E279" s="9" t="s">
        <v>9</v>
      </c>
      <c r="F279" s="5" t="s">
        <v>334</v>
      </c>
    </row>
    <row r="280" customHeight="1" spans="1:6">
      <c r="A280" s="5">
        <v>279</v>
      </c>
      <c r="B280" s="5" t="s">
        <v>319</v>
      </c>
      <c r="C280" s="5" t="s">
        <v>101</v>
      </c>
      <c r="D280" s="5" t="s">
        <v>8</v>
      </c>
      <c r="E280" s="9" t="s">
        <v>9</v>
      </c>
      <c r="F280" s="5" t="s">
        <v>335</v>
      </c>
    </row>
    <row r="281" customHeight="1" spans="1:6">
      <c r="A281" s="5">
        <v>280</v>
      </c>
      <c r="B281" s="5" t="s">
        <v>319</v>
      </c>
      <c r="C281" s="5" t="s">
        <v>101</v>
      </c>
      <c r="D281" s="5" t="s">
        <v>8</v>
      </c>
      <c r="E281" s="9" t="s">
        <v>9</v>
      </c>
      <c r="F281" s="5" t="s">
        <v>336</v>
      </c>
    </row>
    <row r="282" customHeight="1" spans="1:6">
      <c r="A282" s="5">
        <v>281</v>
      </c>
      <c r="B282" s="5" t="s">
        <v>319</v>
      </c>
      <c r="C282" s="5" t="s">
        <v>101</v>
      </c>
      <c r="D282" s="5" t="s">
        <v>8</v>
      </c>
      <c r="E282" s="9" t="s">
        <v>9</v>
      </c>
      <c r="F282" s="5" t="s">
        <v>337</v>
      </c>
    </row>
    <row r="283" customHeight="1" spans="1:6">
      <c r="A283" s="5">
        <v>282</v>
      </c>
      <c r="B283" s="5" t="s">
        <v>319</v>
      </c>
      <c r="C283" s="5" t="s">
        <v>101</v>
      </c>
      <c r="D283" s="5" t="s">
        <v>8</v>
      </c>
      <c r="E283" s="9" t="s">
        <v>9</v>
      </c>
      <c r="F283" s="5" t="s">
        <v>338</v>
      </c>
    </row>
    <row r="284" customHeight="1" spans="1:6">
      <c r="A284" s="5">
        <v>283</v>
      </c>
      <c r="B284" s="5" t="s">
        <v>319</v>
      </c>
      <c r="C284" s="5" t="s">
        <v>101</v>
      </c>
      <c r="D284" s="5" t="s">
        <v>8</v>
      </c>
      <c r="E284" s="9" t="s">
        <v>9</v>
      </c>
      <c r="F284" s="5" t="s">
        <v>339</v>
      </c>
    </row>
    <row r="285" customHeight="1" spans="1:6">
      <c r="A285" s="5">
        <v>284</v>
      </c>
      <c r="B285" s="5" t="s">
        <v>319</v>
      </c>
      <c r="C285" s="5" t="s">
        <v>101</v>
      </c>
      <c r="D285" s="5" t="s">
        <v>8</v>
      </c>
      <c r="E285" s="9" t="s">
        <v>9</v>
      </c>
      <c r="F285" s="5" t="s">
        <v>340</v>
      </c>
    </row>
    <row r="286" customHeight="1" spans="1:6">
      <c r="A286" s="5">
        <v>285</v>
      </c>
      <c r="B286" s="5" t="s">
        <v>319</v>
      </c>
      <c r="C286" s="5" t="s">
        <v>101</v>
      </c>
      <c r="D286" s="5" t="s">
        <v>277</v>
      </c>
      <c r="E286" s="9" t="s">
        <v>11</v>
      </c>
      <c r="F286" s="5" t="s">
        <v>341</v>
      </c>
    </row>
    <row r="287" customHeight="1" spans="1:6">
      <c r="A287" s="5">
        <v>286</v>
      </c>
      <c r="B287" s="5" t="s">
        <v>319</v>
      </c>
      <c r="C287" s="5" t="s">
        <v>101</v>
      </c>
      <c r="D287" s="5" t="s">
        <v>277</v>
      </c>
      <c r="E287" s="9" t="s">
        <v>11</v>
      </c>
      <c r="F287" s="5" t="s">
        <v>342</v>
      </c>
    </row>
    <row r="288" customHeight="1" spans="1:6">
      <c r="A288" s="5">
        <v>287</v>
      </c>
      <c r="B288" s="5" t="s">
        <v>319</v>
      </c>
      <c r="C288" s="5" t="s">
        <v>101</v>
      </c>
      <c r="D288" s="5" t="s">
        <v>277</v>
      </c>
      <c r="E288" s="9" t="s">
        <v>11</v>
      </c>
      <c r="F288" s="5" t="s">
        <v>343</v>
      </c>
    </row>
    <row r="289" customHeight="1" spans="1:6">
      <c r="A289" s="5">
        <v>288</v>
      </c>
      <c r="B289" s="5" t="s">
        <v>319</v>
      </c>
      <c r="C289" s="5" t="s">
        <v>101</v>
      </c>
      <c r="D289" s="5" t="s">
        <v>20</v>
      </c>
      <c r="E289" s="9" t="s">
        <v>9</v>
      </c>
      <c r="F289" s="5" t="s">
        <v>344</v>
      </c>
    </row>
    <row r="290" customHeight="1" spans="1:6">
      <c r="A290" s="5">
        <v>289</v>
      </c>
      <c r="B290" s="5" t="s">
        <v>319</v>
      </c>
      <c r="C290" s="5" t="s">
        <v>101</v>
      </c>
      <c r="D290" s="5" t="s">
        <v>20</v>
      </c>
      <c r="E290" s="9" t="s">
        <v>9</v>
      </c>
      <c r="F290" s="5" t="s">
        <v>345</v>
      </c>
    </row>
    <row r="291" customHeight="1" spans="1:6">
      <c r="A291" s="5">
        <v>290</v>
      </c>
      <c r="B291" s="5" t="s">
        <v>319</v>
      </c>
      <c r="C291" s="5" t="s">
        <v>101</v>
      </c>
      <c r="D291" s="5" t="s">
        <v>20</v>
      </c>
      <c r="E291" s="9" t="s">
        <v>11</v>
      </c>
      <c r="F291" s="5" t="s">
        <v>346</v>
      </c>
    </row>
    <row r="292" customHeight="1" spans="1:6">
      <c r="A292" s="5">
        <v>291</v>
      </c>
      <c r="B292" s="5" t="s">
        <v>319</v>
      </c>
      <c r="C292" s="5" t="s">
        <v>101</v>
      </c>
      <c r="D292" s="5" t="s">
        <v>20</v>
      </c>
      <c r="E292" s="9" t="s">
        <v>11</v>
      </c>
      <c r="F292" s="5" t="s">
        <v>347</v>
      </c>
    </row>
    <row r="293" customHeight="1" spans="1:6">
      <c r="A293" s="5">
        <v>292</v>
      </c>
      <c r="B293" s="5" t="s">
        <v>319</v>
      </c>
      <c r="C293" s="5" t="s">
        <v>101</v>
      </c>
      <c r="D293" s="5" t="s">
        <v>20</v>
      </c>
      <c r="E293" s="9" t="s">
        <v>11</v>
      </c>
      <c r="F293" s="5" t="s">
        <v>348</v>
      </c>
    </row>
    <row r="294" customHeight="1" spans="1:6">
      <c r="A294" s="5">
        <v>293</v>
      </c>
      <c r="B294" s="5" t="s">
        <v>319</v>
      </c>
      <c r="C294" s="5" t="s">
        <v>101</v>
      </c>
      <c r="D294" s="5" t="s">
        <v>20</v>
      </c>
      <c r="E294" s="9" t="s">
        <v>11</v>
      </c>
      <c r="F294" s="5" t="s">
        <v>349</v>
      </c>
    </row>
    <row r="295" customHeight="1" spans="1:6">
      <c r="A295" s="5">
        <v>294</v>
      </c>
      <c r="B295" s="5" t="s">
        <v>319</v>
      </c>
      <c r="C295" s="5" t="s">
        <v>101</v>
      </c>
      <c r="D295" s="5" t="s">
        <v>20</v>
      </c>
      <c r="E295" s="9" t="s">
        <v>11</v>
      </c>
      <c r="F295" s="5" t="s">
        <v>350</v>
      </c>
    </row>
    <row r="296" customHeight="1" spans="1:6">
      <c r="A296" s="5">
        <v>295</v>
      </c>
      <c r="B296" s="5" t="s">
        <v>319</v>
      </c>
      <c r="C296" s="5" t="s">
        <v>101</v>
      </c>
      <c r="D296" s="5" t="s">
        <v>25</v>
      </c>
      <c r="E296" s="9" t="s">
        <v>9</v>
      </c>
      <c r="F296" s="5" t="s">
        <v>351</v>
      </c>
    </row>
    <row r="297" customHeight="1" spans="1:6">
      <c r="A297" s="5">
        <v>296</v>
      </c>
      <c r="B297" s="5" t="s">
        <v>319</v>
      </c>
      <c r="C297" s="5" t="s">
        <v>101</v>
      </c>
      <c r="D297" s="5" t="s">
        <v>25</v>
      </c>
      <c r="E297" s="9" t="s">
        <v>9</v>
      </c>
      <c r="F297" s="5" t="s">
        <v>352</v>
      </c>
    </row>
    <row r="298" customHeight="1" spans="1:6">
      <c r="A298" s="5">
        <v>297</v>
      </c>
      <c r="B298" s="5" t="s">
        <v>319</v>
      </c>
      <c r="C298" s="5" t="s">
        <v>101</v>
      </c>
      <c r="D298" s="5" t="s">
        <v>25</v>
      </c>
      <c r="E298" s="9" t="s">
        <v>11</v>
      </c>
      <c r="F298" s="5" t="s">
        <v>353</v>
      </c>
    </row>
    <row r="299" customHeight="1" spans="1:6">
      <c r="A299" s="5">
        <v>298</v>
      </c>
      <c r="B299" s="5" t="s">
        <v>319</v>
      </c>
      <c r="C299" s="5" t="s">
        <v>101</v>
      </c>
      <c r="D299" s="5" t="s">
        <v>47</v>
      </c>
      <c r="E299" s="9" t="s">
        <v>9</v>
      </c>
      <c r="F299" s="5" t="s">
        <v>354</v>
      </c>
    </row>
    <row r="300" customHeight="1" spans="1:6">
      <c r="A300" s="5">
        <v>299</v>
      </c>
      <c r="B300" s="5" t="s">
        <v>319</v>
      </c>
      <c r="C300" s="5" t="s">
        <v>101</v>
      </c>
      <c r="D300" s="5" t="s">
        <v>47</v>
      </c>
      <c r="E300" s="9" t="s">
        <v>11</v>
      </c>
      <c r="F300" s="5" t="s">
        <v>355</v>
      </c>
    </row>
    <row r="301" customHeight="1" spans="1:6">
      <c r="A301" s="5">
        <v>300</v>
      </c>
      <c r="B301" s="5" t="s">
        <v>319</v>
      </c>
      <c r="C301" s="5" t="s">
        <v>101</v>
      </c>
      <c r="D301" s="5" t="s">
        <v>47</v>
      </c>
      <c r="E301" s="9" t="s">
        <v>11</v>
      </c>
      <c r="F301" s="5" t="s">
        <v>356</v>
      </c>
    </row>
    <row r="302" customHeight="1" spans="1:6">
      <c r="A302" s="5">
        <v>301</v>
      </c>
      <c r="B302" s="5" t="s">
        <v>357</v>
      </c>
      <c r="C302" s="5" t="s">
        <v>7</v>
      </c>
      <c r="D302" s="5" t="s">
        <v>17</v>
      </c>
      <c r="E302" s="9" t="s">
        <v>9</v>
      </c>
      <c r="F302" s="5" t="s">
        <v>358</v>
      </c>
    </row>
    <row r="303" customHeight="1" spans="1:6">
      <c r="A303" s="5">
        <v>302</v>
      </c>
      <c r="B303" s="5" t="s">
        <v>357</v>
      </c>
      <c r="C303" s="5" t="s">
        <v>7</v>
      </c>
      <c r="D303" s="5" t="s">
        <v>17</v>
      </c>
      <c r="E303" s="9" t="s">
        <v>9</v>
      </c>
      <c r="F303" s="5" t="s">
        <v>359</v>
      </c>
    </row>
    <row r="304" customHeight="1" spans="1:6">
      <c r="A304" s="5">
        <v>303</v>
      </c>
      <c r="B304" s="5" t="s">
        <v>357</v>
      </c>
      <c r="C304" s="5" t="s">
        <v>7</v>
      </c>
      <c r="D304" s="5" t="s">
        <v>30</v>
      </c>
      <c r="E304" s="9" t="s">
        <v>9</v>
      </c>
      <c r="F304" s="5" t="s">
        <v>360</v>
      </c>
    </row>
    <row r="305" customHeight="1" spans="1:6">
      <c r="A305" s="5">
        <v>304</v>
      </c>
      <c r="B305" s="5" t="s">
        <v>357</v>
      </c>
      <c r="C305" s="5" t="s">
        <v>7</v>
      </c>
      <c r="D305" s="5" t="s">
        <v>30</v>
      </c>
      <c r="E305" s="9" t="s">
        <v>9</v>
      </c>
      <c r="F305" s="5" t="s">
        <v>361</v>
      </c>
    </row>
    <row r="306" customHeight="1" spans="1:6">
      <c r="A306" s="5">
        <v>305</v>
      </c>
      <c r="B306" s="5" t="s">
        <v>357</v>
      </c>
      <c r="C306" s="5" t="s">
        <v>7</v>
      </c>
      <c r="D306" s="5" t="s">
        <v>175</v>
      </c>
      <c r="E306" s="9" t="s">
        <v>9</v>
      </c>
      <c r="F306" s="5" t="s">
        <v>362</v>
      </c>
    </row>
    <row r="307" customHeight="1" spans="1:6">
      <c r="A307" s="5">
        <v>306</v>
      </c>
      <c r="B307" s="5" t="s">
        <v>357</v>
      </c>
      <c r="C307" s="5" t="s">
        <v>7</v>
      </c>
      <c r="D307" s="5" t="s">
        <v>41</v>
      </c>
      <c r="E307" s="9" t="s">
        <v>9</v>
      </c>
      <c r="F307" s="5" t="s">
        <v>363</v>
      </c>
    </row>
    <row r="308" customHeight="1" spans="1:6">
      <c r="A308" s="5">
        <v>307</v>
      </c>
      <c r="B308" s="5" t="s">
        <v>357</v>
      </c>
      <c r="C308" s="5" t="s">
        <v>7</v>
      </c>
      <c r="D308" s="5" t="s">
        <v>65</v>
      </c>
      <c r="E308" s="9" t="s">
        <v>9</v>
      </c>
      <c r="F308" s="5" t="s">
        <v>364</v>
      </c>
    </row>
    <row r="309" customHeight="1" spans="1:6">
      <c r="A309" s="5">
        <v>308</v>
      </c>
      <c r="B309" s="5" t="s">
        <v>357</v>
      </c>
      <c r="C309" s="5" t="s">
        <v>7</v>
      </c>
      <c r="D309" s="5" t="s">
        <v>65</v>
      </c>
      <c r="E309" s="9" t="s">
        <v>11</v>
      </c>
      <c r="F309" s="5" t="s">
        <v>365</v>
      </c>
    </row>
    <row r="310" customHeight="1" spans="1:6">
      <c r="A310" s="5">
        <v>309</v>
      </c>
      <c r="B310" s="5" t="s">
        <v>357</v>
      </c>
      <c r="C310" s="5" t="s">
        <v>101</v>
      </c>
      <c r="D310" s="5" t="s">
        <v>17</v>
      </c>
      <c r="E310" s="9" t="s">
        <v>11</v>
      </c>
      <c r="F310" s="5" t="s">
        <v>366</v>
      </c>
    </row>
    <row r="311" customHeight="1" spans="1:6">
      <c r="A311" s="5">
        <v>310</v>
      </c>
      <c r="B311" s="5" t="s">
        <v>357</v>
      </c>
      <c r="C311" s="5" t="s">
        <v>101</v>
      </c>
      <c r="D311" s="5" t="s">
        <v>17</v>
      </c>
      <c r="E311" s="9" t="s">
        <v>11</v>
      </c>
      <c r="F311" s="5" t="s">
        <v>367</v>
      </c>
    </row>
    <row r="312" customHeight="1" spans="1:6">
      <c r="A312" s="5">
        <v>311</v>
      </c>
      <c r="B312" s="5" t="s">
        <v>357</v>
      </c>
      <c r="C312" s="5" t="s">
        <v>101</v>
      </c>
      <c r="D312" s="5" t="s">
        <v>17</v>
      </c>
      <c r="E312" s="9" t="s">
        <v>11</v>
      </c>
      <c r="F312" s="5" t="s">
        <v>368</v>
      </c>
    </row>
    <row r="313" customHeight="1" spans="1:6">
      <c r="A313" s="5">
        <v>312</v>
      </c>
      <c r="B313" s="5" t="s">
        <v>357</v>
      </c>
      <c r="C313" s="5" t="s">
        <v>101</v>
      </c>
      <c r="D313" s="5" t="s">
        <v>30</v>
      </c>
      <c r="E313" s="9" t="s">
        <v>11</v>
      </c>
      <c r="F313" s="5" t="s">
        <v>369</v>
      </c>
    </row>
    <row r="314" customHeight="1" spans="1:6">
      <c r="A314" s="5">
        <v>313</v>
      </c>
      <c r="B314" s="5" t="s">
        <v>357</v>
      </c>
      <c r="C314" s="5" t="s">
        <v>101</v>
      </c>
      <c r="D314" s="5" t="s">
        <v>30</v>
      </c>
      <c r="E314" s="9" t="s">
        <v>11</v>
      </c>
      <c r="F314" s="5" t="s">
        <v>370</v>
      </c>
    </row>
    <row r="315" customHeight="1" spans="1:6">
      <c r="A315" s="5">
        <v>314</v>
      </c>
      <c r="B315" s="5" t="s">
        <v>357</v>
      </c>
      <c r="C315" s="5" t="s">
        <v>101</v>
      </c>
      <c r="D315" s="5" t="s">
        <v>30</v>
      </c>
      <c r="E315" s="9" t="s">
        <v>11</v>
      </c>
      <c r="F315" s="5" t="s">
        <v>371</v>
      </c>
    </row>
    <row r="316" customHeight="1" spans="1:6">
      <c r="A316" s="5">
        <v>315</v>
      </c>
      <c r="B316" s="5" t="s">
        <v>357</v>
      </c>
      <c r="C316" s="5" t="s">
        <v>101</v>
      </c>
      <c r="D316" s="5" t="s">
        <v>41</v>
      </c>
      <c r="E316" s="9" t="s">
        <v>11</v>
      </c>
      <c r="F316" s="5" t="s">
        <v>372</v>
      </c>
    </row>
    <row r="317" customHeight="1" spans="1:6">
      <c r="A317" s="5">
        <v>316</v>
      </c>
      <c r="B317" s="5" t="s">
        <v>357</v>
      </c>
      <c r="C317" s="5" t="s">
        <v>101</v>
      </c>
      <c r="D317" s="5" t="s">
        <v>41</v>
      </c>
      <c r="E317" s="9" t="s">
        <v>11</v>
      </c>
      <c r="F317" s="5" t="s">
        <v>373</v>
      </c>
    </row>
    <row r="318" customHeight="1" spans="1:6">
      <c r="A318" s="5">
        <v>317</v>
      </c>
      <c r="B318" s="5" t="s">
        <v>374</v>
      </c>
      <c r="C318" s="5" t="s">
        <v>7</v>
      </c>
      <c r="D318" s="5" t="s">
        <v>8</v>
      </c>
      <c r="E318" s="9" t="s">
        <v>34</v>
      </c>
      <c r="F318" s="5" t="s">
        <v>375</v>
      </c>
    </row>
    <row r="319" customHeight="1" spans="1:6">
      <c r="A319" s="5">
        <v>318</v>
      </c>
      <c r="B319" s="5" t="s">
        <v>374</v>
      </c>
      <c r="C319" s="5" t="s">
        <v>7</v>
      </c>
      <c r="D319" s="5" t="s">
        <v>8</v>
      </c>
      <c r="E319" s="9" t="s">
        <v>34</v>
      </c>
      <c r="F319" s="5" t="s">
        <v>376</v>
      </c>
    </row>
    <row r="320" customHeight="1" spans="1:6">
      <c r="A320" s="5">
        <v>319</v>
      </c>
      <c r="B320" s="5" t="s">
        <v>374</v>
      </c>
      <c r="C320" s="5" t="s">
        <v>7</v>
      </c>
      <c r="D320" s="5" t="s">
        <v>8</v>
      </c>
      <c r="E320" s="9" t="s">
        <v>34</v>
      </c>
      <c r="F320" s="5" t="s">
        <v>377</v>
      </c>
    </row>
    <row r="321" customHeight="1" spans="1:6">
      <c r="A321" s="5">
        <v>320</v>
      </c>
      <c r="B321" s="5" t="s">
        <v>374</v>
      </c>
      <c r="C321" s="5" t="s">
        <v>7</v>
      </c>
      <c r="D321" s="5" t="s">
        <v>8</v>
      </c>
      <c r="E321" s="9" t="s">
        <v>34</v>
      </c>
      <c r="F321" s="5" t="s">
        <v>378</v>
      </c>
    </row>
    <row r="322" customHeight="1" spans="1:6">
      <c r="A322" s="5">
        <v>321</v>
      </c>
      <c r="B322" s="5" t="s">
        <v>374</v>
      </c>
      <c r="C322" s="5" t="s">
        <v>7</v>
      </c>
      <c r="D322" s="5" t="s">
        <v>8</v>
      </c>
      <c r="E322" s="9" t="s">
        <v>34</v>
      </c>
      <c r="F322" s="5" t="s">
        <v>379</v>
      </c>
    </row>
    <row r="323" customHeight="1" spans="1:6">
      <c r="A323" s="5">
        <v>322</v>
      </c>
      <c r="B323" s="5" t="s">
        <v>374</v>
      </c>
      <c r="C323" s="5" t="s">
        <v>7</v>
      </c>
      <c r="D323" s="5" t="s">
        <v>8</v>
      </c>
      <c r="E323" s="9" t="s">
        <v>9</v>
      </c>
      <c r="F323" s="5" t="s">
        <v>380</v>
      </c>
    </row>
    <row r="324" customHeight="1" spans="1:6">
      <c r="A324" s="5">
        <v>323</v>
      </c>
      <c r="B324" s="5" t="s">
        <v>374</v>
      </c>
      <c r="C324" s="5" t="s">
        <v>7</v>
      </c>
      <c r="D324" s="5" t="s">
        <v>8</v>
      </c>
      <c r="E324" s="9" t="s">
        <v>9</v>
      </c>
      <c r="F324" s="5" t="s">
        <v>381</v>
      </c>
    </row>
    <row r="325" customHeight="1" spans="1:6">
      <c r="A325" s="5">
        <v>324</v>
      </c>
      <c r="B325" s="5" t="s">
        <v>374</v>
      </c>
      <c r="C325" s="5" t="s">
        <v>7</v>
      </c>
      <c r="D325" s="5" t="s">
        <v>8</v>
      </c>
      <c r="E325" s="9" t="s">
        <v>9</v>
      </c>
      <c r="F325" s="5" t="s">
        <v>382</v>
      </c>
    </row>
    <row r="326" customHeight="1" spans="1:6">
      <c r="A326" s="5">
        <v>325</v>
      </c>
      <c r="B326" s="5" t="s">
        <v>374</v>
      </c>
      <c r="C326" s="5" t="s">
        <v>7</v>
      </c>
      <c r="D326" s="5" t="s">
        <v>8</v>
      </c>
      <c r="E326" s="9" t="s">
        <v>9</v>
      </c>
      <c r="F326" s="5" t="s">
        <v>383</v>
      </c>
    </row>
    <row r="327" customHeight="1" spans="1:6">
      <c r="A327" s="5">
        <v>326</v>
      </c>
      <c r="B327" s="5" t="s">
        <v>374</v>
      </c>
      <c r="C327" s="5" t="s">
        <v>7</v>
      </c>
      <c r="D327" s="5" t="s">
        <v>8</v>
      </c>
      <c r="E327" s="9" t="s">
        <v>9</v>
      </c>
      <c r="F327" s="5" t="s">
        <v>384</v>
      </c>
    </row>
    <row r="328" customHeight="1" spans="1:6">
      <c r="A328" s="5">
        <v>327</v>
      </c>
      <c r="B328" s="5" t="s">
        <v>374</v>
      </c>
      <c r="C328" s="5" t="s">
        <v>7</v>
      </c>
      <c r="D328" s="5" t="s">
        <v>8</v>
      </c>
      <c r="E328" s="9" t="s">
        <v>9</v>
      </c>
      <c r="F328" s="5" t="s">
        <v>385</v>
      </c>
    </row>
    <row r="329" customHeight="1" spans="1:6">
      <c r="A329" s="5">
        <v>328</v>
      </c>
      <c r="B329" s="5" t="s">
        <v>374</v>
      </c>
      <c r="C329" s="5" t="s">
        <v>7</v>
      </c>
      <c r="D329" s="5" t="s">
        <v>8</v>
      </c>
      <c r="E329" s="9" t="s">
        <v>11</v>
      </c>
      <c r="F329" s="5" t="s">
        <v>386</v>
      </c>
    </row>
    <row r="330" customHeight="1" spans="1:6">
      <c r="A330" s="5">
        <v>329</v>
      </c>
      <c r="B330" s="5" t="s">
        <v>374</v>
      </c>
      <c r="C330" s="5" t="s">
        <v>7</v>
      </c>
      <c r="D330" s="5" t="s">
        <v>8</v>
      </c>
      <c r="E330" s="9" t="s">
        <v>11</v>
      </c>
      <c r="F330" s="5" t="s">
        <v>387</v>
      </c>
    </row>
    <row r="331" customHeight="1" spans="1:6">
      <c r="A331" s="5">
        <v>330</v>
      </c>
      <c r="B331" s="5" t="s">
        <v>374</v>
      </c>
      <c r="C331" s="5" t="s">
        <v>7</v>
      </c>
      <c r="D331" s="5" t="s">
        <v>8</v>
      </c>
      <c r="E331" s="9" t="s">
        <v>11</v>
      </c>
      <c r="F331" s="5" t="s">
        <v>388</v>
      </c>
    </row>
    <row r="332" customHeight="1" spans="1:6">
      <c r="A332" s="5">
        <v>331</v>
      </c>
      <c r="B332" s="5" t="s">
        <v>374</v>
      </c>
      <c r="C332" s="5" t="s">
        <v>7</v>
      </c>
      <c r="D332" s="5" t="s">
        <v>8</v>
      </c>
      <c r="E332" s="9" t="s">
        <v>11</v>
      </c>
      <c r="F332" s="5" t="s">
        <v>389</v>
      </c>
    </row>
    <row r="333" customHeight="1" spans="1:6">
      <c r="A333" s="5">
        <v>332</v>
      </c>
      <c r="B333" s="5" t="s">
        <v>374</v>
      </c>
      <c r="C333" s="5" t="s">
        <v>7</v>
      </c>
      <c r="D333" s="5" t="s">
        <v>8</v>
      </c>
      <c r="E333" s="9" t="s">
        <v>11</v>
      </c>
      <c r="F333" s="5" t="s">
        <v>390</v>
      </c>
    </row>
    <row r="334" customHeight="1" spans="1:6">
      <c r="A334" s="5">
        <v>333</v>
      </c>
      <c r="B334" s="5" t="s">
        <v>374</v>
      </c>
      <c r="C334" s="5" t="s">
        <v>7</v>
      </c>
      <c r="D334" s="5" t="s">
        <v>8</v>
      </c>
      <c r="E334" s="9" t="s">
        <v>11</v>
      </c>
      <c r="F334" s="5" t="s">
        <v>391</v>
      </c>
    </row>
    <row r="335" customHeight="1" spans="1:6">
      <c r="A335" s="5">
        <v>334</v>
      </c>
      <c r="B335" s="5" t="s">
        <v>374</v>
      </c>
      <c r="C335" s="5" t="s">
        <v>7</v>
      </c>
      <c r="D335" s="5" t="s">
        <v>8</v>
      </c>
      <c r="E335" s="9" t="s">
        <v>11</v>
      </c>
      <c r="F335" s="5" t="s">
        <v>392</v>
      </c>
    </row>
    <row r="336" customHeight="1" spans="1:6">
      <c r="A336" s="5">
        <v>335</v>
      </c>
      <c r="B336" s="5" t="s">
        <v>374</v>
      </c>
      <c r="C336" s="5" t="s">
        <v>7</v>
      </c>
      <c r="D336" s="5" t="s">
        <v>8</v>
      </c>
      <c r="E336" s="9" t="s">
        <v>11</v>
      </c>
      <c r="F336" s="5" t="s">
        <v>393</v>
      </c>
    </row>
    <row r="337" customHeight="1" spans="1:6">
      <c r="A337" s="5">
        <v>336</v>
      </c>
      <c r="B337" s="5" t="s">
        <v>374</v>
      </c>
      <c r="C337" s="5" t="s">
        <v>7</v>
      </c>
      <c r="D337" s="5" t="s">
        <v>8</v>
      </c>
      <c r="E337" s="9" t="s">
        <v>11</v>
      </c>
      <c r="F337" s="5" t="s">
        <v>394</v>
      </c>
    </row>
    <row r="338" customHeight="1" spans="1:6">
      <c r="A338" s="5">
        <v>337</v>
      </c>
      <c r="B338" s="5" t="s">
        <v>374</v>
      </c>
      <c r="C338" s="5" t="s">
        <v>7</v>
      </c>
      <c r="D338" s="5" t="s">
        <v>17</v>
      </c>
      <c r="E338" s="9" t="s">
        <v>11</v>
      </c>
      <c r="F338" s="5" t="s">
        <v>395</v>
      </c>
    </row>
    <row r="339" customHeight="1" spans="1:6">
      <c r="A339" s="5">
        <v>338</v>
      </c>
      <c r="B339" s="5" t="s">
        <v>374</v>
      </c>
      <c r="C339" s="5" t="s">
        <v>7</v>
      </c>
      <c r="D339" s="5" t="s">
        <v>17</v>
      </c>
      <c r="E339" s="9" t="s">
        <v>11</v>
      </c>
      <c r="F339" s="5" t="s">
        <v>396</v>
      </c>
    </row>
    <row r="340" customHeight="1" spans="1:6">
      <c r="A340" s="5">
        <v>339</v>
      </c>
      <c r="B340" s="5" t="s">
        <v>374</v>
      </c>
      <c r="C340" s="5" t="s">
        <v>7</v>
      </c>
      <c r="D340" s="5" t="s">
        <v>17</v>
      </c>
      <c r="E340" s="9" t="s">
        <v>11</v>
      </c>
      <c r="F340" s="5" t="s">
        <v>397</v>
      </c>
    </row>
    <row r="341" customHeight="1" spans="1:6">
      <c r="A341" s="5">
        <v>340</v>
      </c>
      <c r="B341" s="5" t="s">
        <v>374</v>
      </c>
      <c r="C341" s="5" t="s">
        <v>7</v>
      </c>
      <c r="D341" s="5" t="s">
        <v>20</v>
      </c>
      <c r="E341" s="9" t="s">
        <v>34</v>
      </c>
      <c r="F341" s="5" t="s">
        <v>398</v>
      </c>
    </row>
    <row r="342" customHeight="1" spans="1:6">
      <c r="A342" s="5">
        <v>341</v>
      </c>
      <c r="B342" s="5" t="s">
        <v>374</v>
      </c>
      <c r="C342" s="5" t="s">
        <v>7</v>
      </c>
      <c r="D342" s="5" t="s">
        <v>20</v>
      </c>
      <c r="E342" s="9" t="s">
        <v>34</v>
      </c>
      <c r="F342" s="5" t="s">
        <v>399</v>
      </c>
    </row>
    <row r="343" customHeight="1" spans="1:6">
      <c r="A343" s="5">
        <v>342</v>
      </c>
      <c r="B343" s="5" t="s">
        <v>374</v>
      </c>
      <c r="C343" s="5" t="s">
        <v>7</v>
      </c>
      <c r="D343" s="5" t="s">
        <v>20</v>
      </c>
      <c r="E343" s="9" t="s">
        <v>34</v>
      </c>
      <c r="F343" s="5" t="s">
        <v>400</v>
      </c>
    </row>
    <row r="344" customHeight="1" spans="1:6">
      <c r="A344" s="5">
        <v>343</v>
      </c>
      <c r="B344" s="5" t="s">
        <v>374</v>
      </c>
      <c r="C344" s="5" t="s">
        <v>7</v>
      </c>
      <c r="D344" s="5" t="s">
        <v>20</v>
      </c>
      <c r="E344" s="9" t="s">
        <v>9</v>
      </c>
      <c r="F344" s="5" t="s">
        <v>401</v>
      </c>
    </row>
    <row r="345" customHeight="1" spans="1:6">
      <c r="A345" s="5">
        <v>344</v>
      </c>
      <c r="B345" s="5" t="s">
        <v>374</v>
      </c>
      <c r="C345" s="5" t="s">
        <v>7</v>
      </c>
      <c r="D345" s="5" t="s">
        <v>20</v>
      </c>
      <c r="E345" s="9" t="s">
        <v>9</v>
      </c>
      <c r="F345" s="5" t="s">
        <v>402</v>
      </c>
    </row>
    <row r="346" customHeight="1" spans="1:6">
      <c r="A346" s="5">
        <v>345</v>
      </c>
      <c r="B346" s="5" t="s">
        <v>374</v>
      </c>
      <c r="C346" s="5" t="s">
        <v>7</v>
      </c>
      <c r="D346" s="5" t="s">
        <v>20</v>
      </c>
      <c r="E346" s="9" t="s">
        <v>9</v>
      </c>
      <c r="F346" s="5" t="s">
        <v>403</v>
      </c>
    </row>
    <row r="347" customHeight="1" spans="1:6">
      <c r="A347" s="5">
        <v>346</v>
      </c>
      <c r="B347" s="5" t="s">
        <v>374</v>
      </c>
      <c r="C347" s="5" t="s">
        <v>7</v>
      </c>
      <c r="D347" s="5" t="s">
        <v>20</v>
      </c>
      <c r="E347" s="9" t="s">
        <v>9</v>
      </c>
      <c r="F347" s="5" t="s">
        <v>404</v>
      </c>
    </row>
    <row r="348" customHeight="1" spans="1:6">
      <c r="A348" s="5">
        <v>347</v>
      </c>
      <c r="B348" s="5" t="s">
        <v>374</v>
      </c>
      <c r="C348" s="5" t="s">
        <v>7</v>
      </c>
      <c r="D348" s="5" t="s">
        <v>20</v>
      </c>
      <c r="E348" s="9" t="s">
        <v>11</v>
      </c>
      <c r="F348" s="5" t="s">
        <v>405</v>
      </c>
    </row>
    <row r="349" customHeight="1" spans="1:6">
      <c r="A349" s="5">
        <v>348</v>
      </c>
      <c r="B349" s="5" t="s">
        <v>374</v>
      </c>
      <c r="C349" s="5" t="s">
        <v>7</v>
      </c>
      <c r="D349" s="5" t="s">
        <v>30</v>
      </c>
      <c r="E349" s="9" t="s">
        <v>34</v>
      </c>
      <c r="F349" s="5" t="s">
        <v>406</v>
      </c>
    </row>
    <row r="350" customHeight="1" spans="1:6">
      <c r="A350" s="5">
        <v>349</v>
      </c>
      <c r="B350" s="5" t="s">
        <v>374</v>
      </c>
      <c r="C350" s="5" t="s">
        <v>7</v>
      </c>
      <c r="D350" s="5" t="s">
        <v>30</v>
      </c>
      <c r="E350" s="9" t="s">
        <v>11</v>
      </c>
      <c r="F350" s="5" t="s">
        <v>407</v>
      </c>
    </row>
    <row r="351" customHeight="1" spans="1:6">
      <c r="A351" s="5">
        <v>350</v>
      </c>
      <c r="B351" s="5" t="s">
        <v>374</v>
      </c>
      <c r="C351" s="5" t="s">
        <v>7</v>
      </c>
      <c r="D351" s="5" t="s">
        <v>41</v>
      </c>
      <c r="E351" s="9" t="s">
        <v>34</v>
      </c>
      <c r="F351" s="5" t="s">
        <v>408</v>
      </c>
    </row>
    <row r="352" customHeight="1" spans="1:6">
      <c r="A352" s="5">
        <v>351</v>
      </c>
      <c r="B352" s="5" t="s">
        <v>374</v>
      </c>
      <c r="C352" s="5" t="s">
        <v>7</v>
      </c>
      <c r="D352" s="5" t="s">
        <v>41</v>
      </c>
      <c r="E352" s="9" t="s">
        <v>11</v>
      </c>
      <c r="F352" s="5" t="s">
        <v>409</v>
      </c>
    </row>
    <row r="353" customHeight="1" spans="1:6">
      <c r="A353" s="5">
        <v>352</v>
      </c>
      <c r="B353" s="5" t="s">
        <v>374</v>
      </c>
      <c r="C353" s="5" t="s">
        <v>7</v>
      </c>
      <c r="D353" s="5" t="s">
        <v>51</v>
      </c>
      <c r="E353" s="9" t="s">
        <v>34</v>
      </c>
      <c r="F353" s="5" t="s">
        <v>410</v>
      </c>
    </row>
    <row r="354" customHeight="1" spans="1:6">
      <c r="A354" s="5">
        <v>353</v>
      </c>
      <c r="B354" s="5" t="s">
        <v>374</v>
      </c>
      <c r="C354" s="5" t="s">
        <v>7</v>
      </c>
      <c r="D354" s="5" t="s">
        <v>51</v>
      </c>
      <c r="E354" s="9" t="s">
        <v>9</v>
      </c>
      <c r="F354" s="5" t="s">
        <v>411</v>
      </c>
    </row>
    <row r="355" customHeight="1" spans="1:6">
      <c r="A355" s="5">
        <v>354</v>
      </c>
      <c r="B355" s="5" t="s">
        <v>374</v>
      </c>
      <c r="C355" s="5" t="s">
        <v>7</v>
      </c>
      <c r="D355" s="5" t="s">
        <v>65</v>
      </c>
      <c r="E355" s="9" t="s">
        <v>34</v>
      </c>
      <c r="F355" s="5" t="s">
        <v>412</v>
      </c>
    </row>
    <row r="356" customHeight="1" spans="1:6">
      <c r="A356" s="5">
        <v>355</v>
      </c>
      <c r="B356" s="5" t="s">
        <v>374</v>
      </c>
      <c r="C356" s="5" t="s">
        <v>7</v>
      </c>
      <c r="D356" s="5" t="s">
        <v>65</v>
      </c>
      <c r="E356" s="9" t="s">
        <v>34</v>
      </c>
      <c r="F356" s="5" t="s">
        <v>413</v>
      </c>
    </row>
    <row r="357" customHeight="1" spans="1:6">
      <c r="A357" s="5">
        <v>356</v>
      </c>
      <c r="B357" s="5" t="s">
        <v>374</v>
      </c>
      <c r="C357" s="5" t="s">
        <v>7</v>
      </c>
      <c r="D357" s="5" t="s">
        <v>65</v>
      </c>
      <c r="E357" s="9" t="s">
        <v>34</v>
      </c>
      <c r="F357" s="5" t="s">
        <v>414</v>
      </c>
    </row>
    <row r="358" customHeight="1" spans="1:6">
      <c r="A358" s="5">
        <v>357</v>
      </c>
      <c r="B358" s="5" t="s">
        <v>374</v>
      </c>
      <c r="C358" s="5" t="s">
        <v>7</v>
      </c>
      <c r="D358" s="5" t="s">
        <v>65</v>
      </c>
      <c r="E358" s="9" t="s">
        <v>34</v>
      </c>
      <c r="F358" s="5" t="s">
        <v>415</v>
      </c>
    </row>
    <row r="359" customHeight="1" spans="1:6">
      <c r="A359" s="5">
        <v>358</v>
      </c>
      <c r="B359" s="5" t="s">
        <v>374</v>
      </c>
      <c r="C359" s="5" t="s">
        <v>7</v>
      </c>
      <c r="D359" s="5" t="s">
        <v>65</v>
      </c>
      <c r="E359" s="9" t="s">
        <v>9</v>
      </c>
      <c r="F359" s="5" t="s">
        <v>416</v>
      </c>
    </row>
    <row r="360" customHeight="1" spans="1:6">
      <c r="A360" s="5">
        <v>359</v>
      </c>
      <c r="B360" s="5" t="s">
        <v>374</v>
      </c>
      <c r="C360" s="5" t="s">
        <v>7</v>
      </c>
      <c r="D360" s="5" t="s">
        <v>65</v>
      </c>
      <c r="E360" s="9" t="s">
        <v>11</v>
      </c>
      <c r="F360" s="5" t="s">
        <v>417</v>
      </c>
    </row>
    <row r="361" customHeight="1" spans="1:6">
      <c r="A361" s="5">
        <v>360</v>
      </c>
      <c r="B361" s="5" t="s">
        <v>374</v>
      </c>
      <c r="C361" s="5" t="s">
        <v>7</v>
      </c>
      <c r="D361" s="5" t="s">
        <v>65</v>
      </c>
      <c r="E361" s="9" t="s">
        <v>11</v>
      </c>
      <c r="F361" s="5" t="s">
        <v>418</v>
      </c>
    </row>
    <row r="362" customHeight="1" spans="1:6">
      <c r="A362" s="5">
        <v>361</v>
      </c>
      <c r="B362" s="5" t="s">
        <v>374</v>
      </c>
      <c r="C362" s="5" t="s">
        <v>7</v>
      </c>
      <c r="D362" s="5" t="s">
        <v>65</v>
      </c>
      <c r="E362" s="9" t="s">
        <v>11</v>
      </c>
      <c r="F362" s="5" t="s">
        <v>419</v>
      </c>
    </row>
    <row r="363" customHeight="1" spans="1:6">
      <c r="A363" s="5">
        <v>362</v>
      </c>
      <c r="B363" s="5" t="s">
        <v>420</v>
      </c>
      <c r="C363" s="5" t="s">
        <v>7</v>
      </c>
      <c r="D363" s="5" t="s">
        <v>8</v>
      </c>
      <c r="E363" s="9" t="s">
        <v>34</v>
      </c>
      <c r="F363" s="5" t="s">
        <v>421</v>
      </c>
    </row>
    <row r="364" customHeight="1" spans="1:6">
      <c r="A364" s="5">
        <v>363</v>
      </c>
      <c r="B364" s="5" t="s">
        <v>420</v>
      </c>
      <c r="C364" s="5" t="s">
        <v>7</v>
      </c>
      <c r="D364" s="5" t="s">
        <v>8</v>
      </c>
      <c r="E364" s="9" t="s">
        <v>34</v>
      </c>
      <c r="F364" s="5" t="s">
        <v>422</v>
      </c>
    </row>
    <row r="365" customHeight="1" spans="1:6">
      <c r="A365" s="5">
        <v>364</v>
      </c>
      <c r="B365" s="5" t="s">
        <v>420</v>
      </c>
      <c r="C365" s="5" t="s">
        <v>7</v>
      </c>
      <c r="D365" s="5" t="s">
        <v>8</v>
      </c>
      <c r="E365" s="9" t="s">
        <v>34</v>
      </c>
      <c r="F365" s="5" t="s">
        <v>423</v>
      </c>
    </row>
    <row r="366" customHeight="1" spans="1:6">
      <c r="A366" s="5">
        <v>365</v>
      </c>
      <c r="B366" s="5" t="s">
        <v>420</v>
      </c>
      <c r="C366" s="5" t="s">
        <v>7</v>
      </c>
      <c r="D366" s="5" t="s">
        <v>8</v>
      </c>
      <c r="E366" s="9" t="s">
        <v>34</v>
      </c>
      <c r="F366" s="5" t="s">
        <v>424</v>
      </c>
    </row>
    <row r="367" customHeight="1" spans="1:6">
      <c r="A367" s="5">
        <v>366</v>
      </c>
      <c r="B367" s="5" t="s">
        <v>420</v>
      </c>
      <c r="C367" s="5" t="s">
        <v>7</v>
      </c>
      <c r="D367" s="5" t="s">
        <v>8</v>
      </c>
      <c r="E367" s="9" t="s">
        <v>9</v>
      </c>
      <c r="F367" s="5" t="s">
        <v>425</v>
      </c>
    </row>
    <row r="368" customHeight="1" spans="1:6">
      <c r="A368" s="5">
        <v>367</v>
      </c>
      <c r="B368" s="5" t="s">
        <v>420</v>
      </c>
      <c r="C368" s="5" t="s">
        <v>7</v>
      </c>
      <c r="D368" s="5" t="s">
        <v>8</v>
      </c>
      <c r="E368" s="9" t="s">
        <v>11</v>
      </c>
      <c r="F368" s="5" t="s">
        <v>426</v>
      </c>
    </row>
    <row r="369" customHeight="1" spans="1:6">
      <c r="A369" s="5">
        <v>368</v>
      </c>
      <c r="B369" s="5" t="s">
        <v>420</v>
      </c>
      <c r="C369" s="5" t="s">
        <v>7</v>
      </c>
      <c r="D369" s="5" t="s">
        <v>277</v>
      </c>
      <c r="E369" s="9" t="s">
        <v>34</v>
      </c>
      <c r="F369" s="5" t="s">
        <v>427</v>
      </c>
    </row>
    <row r="370" customHeight="1" spans="1:6">
      <c r="A370" s="5">
        <v>369</v>
      </c>
      <c r="B370" s="5" t="s">
        <v>420</v>
      </c>
      <c r="C370" s="5" t="s">
        <v>7</v>
      </c>
      <c r="D370" s="5" t="s">
        <v>277</v>
      </c>
      <c r="E370" s="9" t="s">
        <v>9</v>
      </c>
      <c r="F370" s="5" t="s">
        <v>428</v>
      </c>
    </row>
    <row r="371" customHeight="1" spans="1:6">
      <c r="A371" s="5">
        <v>370</v>
      </c>
      <c r="B371" s="5" t="s">
        <v>420</v>
      </c>
      <c r="C371" s="5" t="s">
        <v>7</v>
      </c>
      <c r="D371" s="5" t="s">
        <v>277</v>
      </c>
      <c r="E371" s="9" t="s">
        <v>9</v>
      </c>
      <c r="F371" s="5" t="s">
        <v>429</v>
      </c>
    </row>
    <row r="372" s="2" customFormat="1" customHeight="1" spans="1:6">
      <c r="A372" s="5">
        <v>371</v>
      </c>
      <c r="B372" s="5" t="s">
        <v>420</v>
      </c>
      <c r="C372" s="5" t="s">
        <v>7</v>
      </c>
      <c r="D372" s="5" t="s">
        <v>277</v>
      </c>
      <c r="E372" s="9" t="s">
        <v>11</v>
      </c>
      <c r="F372" s="5" t="s">
        <v>430</v>
      </c>
    </row>
    <row r="373" customHeight="1" spans="1:6">
      <c r="A373" s="5">
        <v>372</v>
      </c>
      <c r="B373" s="5" t="s">
        <v>420</v>
      </c>
      <c r="C373" s="5" t="s">
        <v>7</v>
      </c>
      <c r="D373" s="5" t="s">
        <v>25</v>
      </c>
      <c r="E373" s="9" t="s">
        <v>34</v>
      </c>
      <c r="F373" s="5" t="s">
        <v>431</v>
      </c>
    </row>
    <row r="374" customHeight="1" spans="1:6">
      <c r="A374" s="5">
        <v>373</v>
      </c>
      <c r="B374" s="5" t="s">
        <v>420</v>
      </c>
      <c r="C374" s="5" t="s">
        <v>7</v>
      </c>
      <c r="D374" s="5" t="s">
        <v>25</v>
      </c>
      <c r="E374" s="9" t="s">
        <v>34</v>
      </c>
      <c r="F374" s="5" t="s">
        <v>432</v>
      </c>
    </row>
    <row r="375" customHeight="1" spans="1:6">
      <c r="A375" s="5">
        <v>374</v>
      </c>
      <c r="B375" s="5" t="s">
        <v>420</v>
      </c>
      <c r="C375" s="5" t="s">
        <v>7</v>
      </c>
      <c r="D375" s="5" t="s">
        <v>25</v>
      </c>
      <c r="E375" s="9" t="s">
        <v>9</v>
      </c>
      <c r="F375" s="5" t="s">
        <v>433</v>
      </c>
    </row>
    <row r="376" customHeight="1" spans="1:6">
      <c r="A376" s="5">
        <v>375</v>
      </c>
      <c r="B376" s="5" t="s">
        <v>420</v>
      </c>
      <c r="C376" s="5" t="s">
        <v>7</v>
      </c>
      <c r="D376" s="5" t="s">
        <v>25</v>
      </c>
      <c r="E376" s="9" t="s">
        <v>9</v>
      </c>
      <c r="F376" s="5" t="s">
        <v>434</v>
      </c>
    </row>
    <row r="377" customHeight="1" spans="1:6">
      <c r="A377" s="5">
        <v>376</v>
      </c>
      <c r="B377" s="5" t="s">
        <v>420</v>
      </c>
      <c r="C377" s="5" t="s">
        <v>7</v>
      </c>
      <c r="D377" s="5" t="s">
        <v>25</v>
      </c>
      <c r="E377" s="9" t="s">
        <v>11</v>
      </c>
      <c r="F377" s="5" t="s">
        <v>435</v>
      </c>
    </row>
    <row r="378" customHeight="1" spans="1:6">
      <c r="A378" s="5">
        <v>377</v>
      </c>
      <c r="B378" s="5" t="s">
        <v>420</v>
      </c>
      <c r="C378" s="5" t="s">
        <v>7</v>
      </c>
      <c r="D378" s="5" t="s">
        <v>25</v>
      </c>
      <c r="E378" s="9" t="s">
        <v>11</v>
      </c>
      <c r="F378" s="5" t="s">
        <v>436</v>
      </c>
    </row>
    <row r="379" customHeight="1" spans="1:6">
      <c r="A379" s="5">
        <v>378</v>
      </c>
      <c r="B379" s="5" t="s">
        <v>420</v>
      </c>
      <c r="C379" s="5" t="s">
        <v>7</v>
      </c>
      <c r="D379" s="5" t="s">
        <v>30</v>
      </c>
      <c r="E379" s="9" t="s">
        <v>34</v>
      </c>
      <c r="F379" s="5" t="s">
        <v>437</v>
      </c>
    </row>
    <row r="380" s="3" customFormat="1" customHeight="1" spans="1:6">
      <c r="A380" s="5">
        <v>379</v>
      </c>
      <c r="B380" s="5" t="s">
        <v>420</v>
      </c>
      <c r="C380" s="5" t="s">
        <v>7</v>
      </c>
      <c r="D380" s="5" t="s">
        <v>30</v>
      </c>
      <c r="E380" s="9" t="s">
        <v>34</v>
      </c>
      <c r="F380" s="5" t="s">
        <v>438</v>
      </c>
    </row>
    <row r="381" s="3" customFormat="1" customHeight="1" spans="1:6">
      <c r="A381" s="5">
        <v>380</v>
      </c>
      <c r="B381" s="5" t="s">
        <v>420</v>
      </c>
      <c r="C381" s="5" t="s">
        <v>7</v>
      </c>
      <c r="D381" s="5" t="s">
        <v>30</v>
      </c>
      <c r="E381" s="9" t="s">
        <v>34</v>
      </c>
      <c r="F381" s="5" t="s">
        <v>439</v>
      </c>
    </row>
    <row r="382" s="4" customFormat="1" customHeight="1" spans="1:6">
      <c r="A382" s="5">
        <v>381</v>
      </c>
      <c r="B382" s="5" t="s">
        <v>420</v>
      </c>
      <c r="C382" s="5" t="s">
        <v>7</v>
      </c>
      <c r="D382" s="5" t="s">
        <v>30</v>
      </c>
      <c r="E382" s="9" t="s">
        <v>11</v>
      </c>
      <c r="F382" s="5" t="s">
        <v>440</v>
      </c>
    </row>
    <row r="383" customHeight="1" spans="1:6">
      <c r="A383" s="5">
        <v>382</v>
      </c>
      <c r="B383" s="5" t="s">
        <v>420</v>
      </c>
      <c r="C383" s="5" t="s">
        <v>7</v>
      </c>
      <c r="D383" s="5" t="s">
        <v>33</v>
      </c>
      <c r="E383" s="9" t="s">
        <v>284</v>
      </c>
      <c r="F383" s="5" t="s">
        <v>441</v>
      </c>
    </row>
    <row r="384" customHeight="1" spans="1:6">
      <c r="A384" s="5">
        <v>383</v>
      </c>
      <c r="B384" s="5" t="s">
        <v>420</v>
      </c>
      <c r="C384" s="5" t="s">
        <v>7</v>
      </c>
      <c r="D384" s="5" t="s">
        <v>33</v>
      </c>
      <c r="E384" s="9" t="s">
        <v>34</v>
      </c>
      <c r="F384" s="5" t="s">
        <v>442</v>
      </c>
    </row>
    <row r="385" customHeight="1" spans="1:6">
      <c r="A385" s="5">
        <v>384</v>
      </c>
      <c r="B385" s="5" t="s">
        <v>420</v>
      </c>
      <c r="C385" s="5" t="s">
        <v>7</v>
      </c>
      <c r="D385" s="5" t="s">
        <v>33</v>
      </c>
      <c r="E385" s="9" t="s">
        <v>9</v>
      </c>
      <c r="F385" s="5" t="s">
        <v>443</v>
      </c>
    </row>
    <row r="386" customHeight="1" spans="1:6">
      <c r="A386" s="5">
        <v>385</v>
      </c>
      <c r="B386" s="5" t="s">
        <v>420</v>
      </c>
      <c r="C386" s="5" t="s">
        <v>7</v>
      </c>
      <c r="D386" s="5" t="s">
        <v>33</v>
      </c>
      <c r="E386" s="9" t="s">
        <v>11</v>
      </c>
      <c r="F386" s="5" t="s">
        <v>444</v>
      </c>
    </row>
    <row r="387" customHeight="1" spans="1:6">
      <c r="A387" s="5">
        <v>386</v>
      </c>
      <c r="B387" s="5" t="s">
        <v>420</v>
      </c>
      <c r="C387" s="5" t="s">
        <v>7</v>
      </c>
      <c r="D387" s="5" t="s">
        <v>41</v>
      </c>
      <c r="E387" s="9" t="s">
        <v>34</v>
      </c>
      <c r="F387" s="5" t="s">
        <v>445</v>
      </c>
    </row>
    <row r="388" customHeight="1" spans="1:6">
      <c r="A388" s="5">
        <v>387</v>
      </c>
      <c r="B388" s="5" t="s">
        <v>420</v>
      </c>
      <c r="C388" s="5" t="s">
        <v>7</v>
      </c>
      <c r="D388" s="5" t="s">
        <v>41</v>
      </c>
      <c r="E388" s="9" t="s">
        <v>34</v>
      </c>
      <c r="F388" s="5" t="s">
        <v>446</v>
      </c>
    </row>
    <row r="389" customHeight="1" spans="1:6">
      <c r="A389" s="5">
        <v>388</v>
      </c>
      <c r="B389" s="5" t="s">
        <v>420</v>
      </c>
      <c r="C389" s="5" t="s">
        <v>7</v>
      </c>
      <c r="D389" s="5" t="s">
        <v>41</v>
      </c>
      <c r="E389" s="9" t="s">
        <v>34</v>
      </c>
      <c r="F389" s="5" t="s">
        <v>447</v>
      </c>
    </row>
    <row r="390" customHeight="1" spans="1:6">
      <c r="A390" s="5">
        <v>389</v>
      </c>
      <c r="B390" s="5" t="s">
        <v>420</v>
      </c>
      <c r="C390" s="5" t="s">
        <v>7</v>
      </c>
      <c r="D390" s="5" t="s">
        <v>41</v>
      </c>
      <c r="E390" s="9" t="s">
        <v>9</v>
      </c>
      <c r="F390" s="5" t="s">
        <v>448</v>
      </c>
    </row>
    <row r="391" s="2" customFormat="1" customHeight="1" spans="1:6">
      <c r="A391" s="5">
        <v>390</v>
      </c>
      <c r="B391" s="5" t="s">
        <v>420</v>
      </c>
      <c r="C391" s="5" t="s">
        <v>7</v>
      </c>
      <c r="D391" s="5" t="s">
        <v>41</v>
      </c>
      <c r="E391" s="9" t="s">
        <v>9</v>
      </c>
      <c r="F391" s="5" t="s">
        <v>449</v>
      </c>
    </row>
    <row r="392" customHeight="1" spans="1:6">
      <c r="A392" s="5">
        <v>391</v>
      </c>
      <c r="B392" s="5" t="s">
        <v>420</v>
      </c>
      <c r="C392" s="5" t="s">
        <v>7</v>
      </c>
      <c r="D392" s="5" t="s">
        <v>41</v>
      </c>
      <c r="E392" s="9" t="s">
        <v>9</v>
      </c>
      <c r="F392" s="5" t="s">
        <v>450</v>
      </c>
    </row>
    <row r="393" customHeight="1" spans="1:6">
      <c r="A393" s="5">
        <v>392</v>
      </c>
      <c r="B393" s="5" t="s">
        <v>420</v>
      </c>
      <c r="C393" s="5" t="s">
        <v>7</v>
      </c>
      <c r="D393" s="5" t="s">
        <v>49</v>
      </c>
      <c r="E393" s="9" t="s">
        <v>34</v>
      </c>
      <c r="F393" s="5" t="s">
        <v>451</v>
      </c>
    </row>
    <row r="394" customHeight="1" spans="1:6">
      <c r="A394" s="5">
        <v>393</v>
      </c>
      <c r="B394" s="5" t="s">
        <v>420</v>
      </c>
      <c r="C394" s="5" t="s">
        <v>7</v>
      </c>
      <c r="D394" s="5" t="s">
        <v>49</v>
      </c>
      <c r="E394" s="9" t="s">
        <v>9</v>
      </c>
      <c r="F394" s="5" t="s">
        <v>452</v>
      </c>
    </row>
    <row r="395" customHeight="1" spans="1:6">
      <c r="A395" s="5">
        <v>394</v>
      </c>
      <c r="B395" s="5" t="s">
        <v>420</v>
      </c>
      <c r="C395" s="5" t="s">
        <v>7</v>
      </c>
      <c r="D395" s="5" t="s">
        <v>49</v>
      </c>
      <c r="E395" s="9" t="s">
        <v>9</v>
      </c>
      <c r="F395" s="5" t="s">
        <v>453</v>
      </c>
    </row>
    <row r="396" s="4" customFormat="1" customHeight="1" spans="1:6">
      <c r="A396" s="5">
        <v>395</v>
      </c>
      <c r="B396" s="5" t="s">
        <v>420</v>
      </c>
      <c r="C396" s="5" t="s">
        <v>7</v>
      </c>
      <c r="D396" s="5" t="s">
        <v>49</v>
      </c>
      <c r="E396" s="9" t="s">
        <v>11</v>
      </c>
      <c r="F396" s="5" t="s">
        <v>454</v>
      </c>
    </row>
    <row r="397" customHeight="1" spans="1:6">
      <c r="A397" s="5">
        <v>396</v>
      </c>
      <c r="B397" s="5" t="s">
        <v>420</v>
      </c>
      <c r="C397" s="5" t="s">
        <v>7</v>
      </c>
      <c r="D397" s="5" t="s">
        <v>54</v>
      </c>
      <c r="E397" s="9" t="s">
        <v>34</v>
      </c>
      <c r="F397" s="5" t="s">
        <v>455</v>
      </c>
    </row>
    <row r="398" customHeight="1" spans="1:6">
      <c r="A398" s="5">
        <v>397</v>
      </c>
      <c r="B398" s="5" t="s">
        <v>420</v>
      </c>
      <c r="C398" s="5" t="s">
        <v>7</v>
      </c>
      <c r="D398" s="5" t="s">
        <v>54</v>
      </c>
      <c r="E398" s="9" t="s">
        <v>34</v>
      </c>
      <c r="F398" s="5" t="s">
        <v>456</v>
      </c>
    </row>
    <row r="399" customHeight="1" spans="1:6">
      <c r="A399" s="5">
        <v>398</v>
      </c>
      <c r="B399" s="5" t="s">
        <v>420</v>
      </c>
      <c r="C399" s="5" t="s">
        <v>7</v>
      </c>
      <c r="D399" s="5" t="s">
        <v>54</v>
      </c>
      <c r="E399" s="9" t="s">
        <v>34</v>
      </c>
      <c r="F399" s="5" t="s">
        <v>457</v>
      </c>
    </row>
    <row r="400" customHeight="1" spans="1:6">
      <c r="A400" s="5">
        <v>399</v>
      </c>
      <c r="B400" s="5" t="s">
        <v>420</v>
      </c>
      <c r="C400" s="5" t="s">
        <v>7</v>
      </c>
      <c r="D400" s="5" t="s">
        <v>54</v>
      </c>
      <c r="E400" s="9" t="s">
        <v>34</v>
      </c>
      <c r="F400" s="5" t="s">
        <v>458</v>
      </c>
    </row>
    <row r="401" customHeight="1" spans="1:6">
      <c r="A401" s="5">
        <v>400</v>
      </c>
      <c r="B401" s="5" t="s">
        <v>420</v>
      </c>
      <c r="C401" s="5" t="s">
        <v>7</v>
      </c>
      <c r="D401" s="5" t="s">
        <v>54</v>
      </c>
      <c r="E401" s="9" t="s">
        <v>11</v>
      </c>
      <c r="F401" s="5" t="s">
        <v>459</v>
      </c>
    </row>
    <row r="402" s="4" customFormat="1" customHeight="1" spans="1:6">
      <c r="A402" s="5">
        <v>401</v>
      </c>
      <c r="B402" s="5" t="s">
        <v>420</v>
      </c>
      <c r="C402" s="5" t="s">
        <v>7</v>
      </c>
      <c r="D402" s="5" t="s">
        <v>54</v>
      </c>
      <c r="E402" s="9" t="s">
        <v>11</v>
      </c>
      <c r="F402" s="5" t="s">
        <v>460</v>
      </c>
    </row>
    <row r="403" customHeight="1" spans="1:6">
      <c r="A403" s="5">
        <v>402</v>
      </c>
      <c r="B403" s="5" t="s">
        <v>420</v>
      </c>
      <c r="C403" s="5" t="s">
        <v>7</v>
      </c>
      <c r="D403" s="5" t="s">
        <v>65</v>
      </c>
      <c r="E403" s="9" t="s">
        <v>34</v>
      </c>
      <c r="F403" s="5" t="s">
        <v>461</v>
      </c>
    </row>
    <row r="404" customHeight="1" spans="1:6">
      <c r="A404" s="5">
        <v>403</v>
      </c>
      <c r="B404" s="5" t="s">
        <v>420</v>
      </c>
      <c r="C404" s="5" t="s">
        <v>7</v>
      </c>
      <c r="D404" s="5" t="s">
        <v>65</v>
      </c>
      <c r="E404" s="9" t="s">
        <v>9</v>
      </c>
      <c r="F404" s="5" t="s">
        <v>462</v>
      </c>
    </row>
    <row r="405" customHeight="1" spans="1:6">
      <c r="A405" s="5">
        <v>404</v>
      </c>
      <c r="B405" s="5" t="s">
        <v>420</v>
      </c>
      <c r="C405" s="5" t="s">
        <v>7</v>
      </c>
      <c r="D405" s="5" t="s">
        <v>65</v>
      </c>
      <c r="E405" s="9" t="s">
        <v>9</v>
      </c>
      <c r="F405" s="5" t="s">
        <v>463</v>
      </c>
    </row>
    <row r="406" customHeight="1" spans="1:6">
      <c r="A406" s="5">
        <v>405</v>
      </c>
      <c r="B406" s="5" t="s">
        <v>420</v>
      </c>
      <c r="C406" s="5" t="s">
        <v>7</v>
      </c>
      <c r="D406" s="5" t="s">
        <v>65</v>
      </c>
      <c r="E406" s="9" t="s">
        <v>11</v>
      </c>
      <c r="F406" s="5" t="s">
        <v>464</v>
      </c>
    </row>
    <row r="407" customHeight="1" spans="1:6">
      <c r="A407" s="5">
        <v>406</v>
      </c>
      <c r="B407" s="5" t="s">
        <v>420</v>
      </c>
      <c r="C407" s="5" t="s">
        <v>89</v>
      </c>
      <c r="D407" s="5" t="s">
        <v>8</v>
      </c>
      <c r="E407" s="9" t="s">
        <v>34</v>
      </c>
      <c r="F407" s="5" t="s">
        <v>465</v>
      </c>
    </row>
    <row r="408" customHeight="1" spans="1:6">
      <c r="A408" s="5">
        <v>407</v>
      </c>
      <c r="B408" s="5" t="s">
        <v>420</v>
      </c>
      <c r="C408" s="5" t="s">
        <v>89</v>
      </c>
      <c r="D408" s="5" t="s">
        <v>277</v>
      </c>
      <c r="E408" s="9" t="s">
        <v>34</v>
      </c>
      <c r="F408" s="5" t="s">
        <v>466</v>
      </c>
    </row>
    <row r="409" customHeight="1" spans="1:6">
      <c r="A409" s="5">
        <v>408</v>
      </c>
      <c r="B409" s="5" t="s">
        <v>420</v>
      </c>
      <c r="C409" s="5" t="s">
        <v>89</v>
      </c>
      <c r="D409" s="5" t="s">
        <v>25</v>
      </c>
      <c r="E409" s="9" t="s">
        <v>98</v>
      </c>
      <c r="F409" s="5" t="s">
        <v>467</v>
      </c>
    </row>
    <row r="410" customHeight="1" spans="1:6">
      <c r="A410" s="5">
        <v>409</v>
      </c>
      <c r="B410" s="5" t="s">
        <v>420</v>
      </c>
      <c r="C410" s="5" t="s">
        <v>89</v>
      </c>
      <c r="D410" s="5" t="s">
        <v>30</v>
      </c>
      <c r="E410" s="9" t="s">
        <v>34</v>
      </c>
      <c r="F410" s="5" t="s">
        <v>468</v>
      </c>
    </row>
    <row r="411" customHeight="1" spans="1:6">
      <c r="A411" s="5">
        <v>410</v>
      </c>
      <c r="B411" s="5" t="s">
        <v>420</v>
      </c>
      <c r="C411" s="5" t="s">
        <v>101</v>
      </c>
      <c r="D411" s="5" t="s">
        <v>33</v>
      </c>
      <c r="E411" s="9" t="s">
        <v>9</v>
      </c>
      <c r="F411" s="5" t="s">
        <v>469</v>
      </c>
    </row>
    <row r="412" customHeight="1" spans="1:6">
      <c r="A412" s="5">
        <v>411</v>
      </c>
      <c r="B412" s="5" t="s">
        <v>420</v>
      </c>
      <c r="C412" s="5" t="s">
        <v>101</v>
      </c>
      <c r="D412" s="5" t="s">
        <v>41</v>
      </c>
      <c r="E412" s="9" t="s">
        <v>9</v>
      </c>
      <c r="F412" s="5" t="s">
        <v>470</v>
      </c>
    </row>
    <row r="413" customHeight="1" spans="1:6">
      <c r="A413" s="5">
        <v>412</v>
      </c>
      <c r="B413" s="5" t="s">
        <v>420</v>
      </c>
      <c r="C413" s="5" t="s">
        <v>101</v>
      </c>
      <c r="D413" s="5" t="s">
        <v>49</v>
      </c>
      <c r="E413" s="9" t="s">
        <v>11</v>
      </c>
      <c r="F413" s="5" t="s">
        <v>471</v>
      </c>
    </row>
    <row r="414" customHeight="1" spans="1:6">
      <c r="A414" s="5">
        <v>413</v>
      </c>
      <c r="B414" s="5" t="s">
        <v>420</v>
      </c>
      <c r="C414" s="5" t="s">
        <v>101</v>
      </c>
      <c r="D414" s="5" t="s">
        <v>54</v>
      </c>
      <c r="E414" s="9" t="s">
        <v>9</v>
      </c>
      <c r="F414" s="5" t="s">
        <v>418</v>
      </c>
    </row>
    <row r="415" customHeight="1" spans="1:6">
      <c r="A415" s="5">
        <v>414</v>
      </c>
      <c r="B415" s="5" t="s">
        <v>420</v>
      </c>
      <c r="C415" s="5" t="s">
        <v>101</v>
      </c>
      <c r="D415" s="5" t="s">
        <v>65</v>
      </c>
      <c r="E415" s="9" t="s">
        <v>11</v>
      </c>
      <c r="F415" s="5" t="s">
        <v>472</v>
      </c>
    </row>
    <row r="416" s="4" customFormat="1" customHeight="1" spans="1:6">
      <c r="A416" s="5">
        <v>415</v>
      </c>
      <c r="B416" s="5" t="s">
        <v>473</v>
      </c>
      <c r="C416" s="5" t="s">
        <v>7</v>
      </c>
      <c r="D416" s="5" t="s">
        <v>13</v>
      </c>
      <c r="E416" s="9" t="s">
        <v>34</v>
      </c>
      <c r="F416" s="5" t="s">
        <v>474</v>
      </c>
    </row>
    <row r="417" customHeight="1" spans="1:6">
      <c r="A417" s="5">
        <v>416</v>
      </c>
      <c r="B417" s="5" t="s">
        <v>473</v>
      </c>
      <c r="C417" s="5" t="s">
        <v>7</v>
      </c>
      <c r="D417" s="5" t="s">
        <v>13</v>
      </c>
      <c r="E417" s="9" t="s">
        <v>34</v>
      </c>
      <c r="F417" s="5" t="s">
        <v>475</v>
      </c>
    </row>
    <row r="418" customHeight="1" spans="1:6">
      <c r="A418" s="5">
        <v>417</v>
      </c>
      <c r="B418" s="5" t="s">
        <v>473</v>
      </c>
      <c r="C418" s="5" t="s">
        <v>7</v>
      </c>
      <c r="D418" s="5" t="s">
        <v>272</v>
      </c>
      <c r="E418" s="9" t="s">
        <v>11</v>
      </c>
      <c r="F418" s="5" t="s">
        <v>476</v>
      </c>
    </row>
    <row r="419" customHeight="1" spans="1:6">
      <c r="A419" s="5">
        <v>418</v>
      </c>
      <c r="B419" s="5" t="s">
        <v>473</v>
      </c>
      <c r="C419" s="5" t="s">
        <v>7</v>
      </c>
      <c r="D419" s="5" t="s">
        <v>275</v>
      </c>
      <c r="E419" s="9" t="s">
        <v>34</v>
      </c>
      <c r="F419" s="5" t="s">
        <v>477</v>
      </c>
    </row>
    <row r="420" customHeight="1" spans="1:6">
      <c r="A420" s="5">
        <v>419</v>
      </c>
      <c r="B420" s="5" t="s">
        <v>473</v>
      </c>
      <c r="C420" s="5" t="s">
        <v>7</v>
      </c>
      <c r="D420" s="5" t="s">
        <v>277</v>
      </c>
      <c r="E420" s="9" t="s">
        <v>34</v>
      </c>
      <c r="F420" s="5" t="s">
        <v>478</v>
      </c>
    </row>
    <row r="421" customHeight="1" spans="1:6">
      <c r="A421" s="5">
        <v>420</v>
      </c>
      <c r="B421" s="5" t="s">
        <v>473</v>
      </c>
      <c r="C421" s="5" t="s">
        <v>7</v>
      </c>
      <c r="D421" s="5" t="s">
        <v>277</v>
      </c>
      <c r="E421" s="9" t="s">
        <v>98</v>
      </c>
      <c r="F421" s="5" t="s">
        <v>479</v>
      </c>
    </row>
    <row r="422" s="2" customFormat="1" customHeight="1" spans="1:6">
      <c r="A422" s="5">
        <v>421</v>
      </c>
      <c r="B422" s="5" t="s">
        <v>473</v>
      </c>
      <c r="C422" s="5" t="s">
        <v>7</v>
      </c>
      <c r="D422" s="5" t="s">
        <v>480</v>
      </c>
      <c r="E422" s="9" t="s">
        <v>9</v>
      </c>
      <c r="F422" s="5" t="s">
        <v>481</v>
      </c>
    </row>
    <row r="423" customHeight="1" spans="1:6">
      <c r="A423" s="5">
        <v>422</v>
      </c>
      <c r="B423" s="5" t="s">
        <v>473</v>
      </c>
      <c r="C423" s="5" t="s">
        <v>7</v>
      </c>
      <c r="D423" s="5" t="s">
        <v>20</v>
      </c>
      <c r="E423" s="9" t="s">
        <v>34</v>
      </c>
      <c r="F423" s="5" t="s">
        <v>482</v>
      </c>
    </row>
    <row r="424" customHeight="1" spans="1:6">
      <c r="A424" s="5">
        <v>423</v>
      </c>
      <c r="B424" s="5" t="s">
        <v>473</v>
      </c>
      <c r="C424" s="5" t="s">
        <v>7</v>
      </c>
      <c r="D424" s="5" t="s">
        <v>20</v>
      </c>
      <c r="E424" s="9" t="s">
        <v>11</v>
      </c>
      <c r="F424" s="5" t="s">
        <v>483</v>
      </c>
    </row>
    <row r="425" customHeight="1" spans="1:6">
      <c r="A425" s="5">
        <v>424</v>
      </c>
      <c r="B425" s="5" t="s">
        <v>473</v>
      </c>
      <c r="C425" s="5" t="s">
        <v>7</v>
      </c>
      <c r="D425" s="5" t="s">
        <v>23</v>
      </c>
      <c r="E425" s="9" t="s">
        <v>11</v>
      </c>
      <c r="F425" s="5" t="s">
        <v>484</v>
      </c>
    </row>
    <row r="426" customHeight="1" spans="1:6">
      <c r="A426" s="5">
        <v>425</v>
      </c>
      <c r="B426" s="5" t="s">
        <v>473</v>
      </c>
      <c r="C426" s="5" t="s">
        <v>7</v>
      </c>
      <c r="D426" s="5" t="s">
        <v>25</v>
      </c>
      <c r="E426" s="9" t="s">
        <v>9</v>
      </c>
      <c r="F426" s="5" t="s">
        <v>485</v>
      </c>
    </row>
    <row r="427" customHeight="1" spans="1:6">
      <c r="A427" s="5">
        <v>426</v>
      </c>
      <c r="B427" s="5" t="s">
        <v>473</v>
      </c>
      <c r="C427" s="5" t="s">
        <v>7</v>
      </c>
      <c r="D427" s="5" t="s">
        <v>25</v>
      </c>
      <c r="E427" s="9" t="s">
        <v>11</v>
      </c>
      <c r="F427" s="5" t="s">
        <v>486</v>
      </c>
    </row>
    <row r="428" customHeight="1" spans="1:6">
      <c r="A428" s="5">
        <v>427</v>
      </c>
      <c r="B428" s="5" t="s">
        <v>473</v>
      </c>
      <c r="C428" s="5" t="s">
        <v>7</v>
      </c>
      <c r="D428" s="5" t="s">
        <v>30</v>
      </c>
      <c r="E428" s="9" t="s">
        <v>34</v>
      </c>
      <c r="F428" s="5" t="s">
        <v>487</v>
      </c>
    </row>
    <row r="429" customHeight="1" spans="1:6">
      <c r="A429" s="5">
        <v>428</v>
      </c>
      <c r="B429" s="5" t="s">
        <v>473</v>
      </c>
      <c r="C429" s="5" t="s">
        <v>7</v>
      </c>
      <c r="D429" s="5" t="s">
        <v>30</v>
      </c>
      <c r="E429" s="9" t="s">
        <v>11</v>
      </c>
      <c r="F429" s="5" t="s">
        <v>488</v>
      </c>
    </row>
    <row r="430" customHeight="1" spans="1:6">
      <c r="A430" s="5">
        <v>429</v>
      </c>
      <c r="B430" s="5" t="s">
        <v>473</v>
      </c>
      <c r="C430" s="5" t="s">
        <v>7</v>
      </c>
      <c r="D430" s="5" t="s">
        <v>33</v>
      </c>
      <c r="E430" s="9" t="s">
        <v>284</v>
      </c>
      <c r="F430" s="5" t="s">
        <v>489</v>
      </c>
    </row>
    <row r="431" customHeight="1" spans="1:6">
      <c r="A431" s="5">
        <v>430</v>
      </c>
      <c r="B431" s="5" t="s">
        <v>473</v>
      </c>
      <c r="C431" s="5" t="s">
        <v>7</v>
      </c>
      <c r="D431" s="5" t="s">
        <v>175</v>
      </c>
      <c r="E431" s="9" t="s">
        <v>34</v>
      </c>
      <c r="F431" s="5" t="s">
        <v>490</v>
      </c>
    </row>
    <row r="432" customHeight="1" spans="1:6">
      <c r="A432" s="5">
        <v>431</v>
      </c>
      <c r="B432" s="5" t="s">
        <v>473</v>
      </c>
      <c r="C432" s="5" t="s">
        <v>7</v>
      </c>
      <c r="D432" s="5" t="s">
        <v>175</v>
      </c>
      <c r="E432" s="9" t="s">
        <v>9</v>
      </c>
      <c r="F432" s="5" t="s">
        <v>491</v>
      </c>
    </row>
    <row r="433" s="2" customFormat="1" customHeight="1" spans="1:6">
      <c r="A433" s="5">
        <v>432</v>
      </c>
      <c r="B433" s="5" t="s">
        <v>473</v>
      </c>
      <c r="C433" s="5" t="s">
        <v>7</v>
      </c>
      <c r="D433" s="5" t="s">
        <v>492</v>
      </c>
      <c r="E433" s="9" t="s">
        <v>34</v>
      </c>
      <c r="F433" s="5" t="s">
        <v>493</v>
      </c>
    </row>
    <row r="434" customHeight="1" spans="1:6">
      <c r="A434" s="5">
        <v>433</v>
      </c>
      <c r="B434" s="5" t="s">
        <v>473</v>
      </c>
      <c r="C434" s="5" t="s">
        <v>7</v>
      </c>
      <c r="D434" s="5" t="s">
        <v>39</v>
      </c>
      <c r="E434" s="9" t="s">
        <v>34</v>
      </c>
      <c r="F434" s="5" t="s">
        <v>494</v>
      </c>
    </row>
    <row r="435" customHeight="1" spans="1:6">
      <c r="A435" s="5">
        <v>434</v>
      </c>
      <c r="B435" s="5" t="s">
        <v>473</v>
      </c>
      <c r="C435" s="5" t="s">
        <v>7</v>
      </c>
      <c r="D435" s="5" t="s">
        <v>41</v>
      </c>
      <c r="E435" s="9" t="s">
        <v>34</v>
      </c>
      <c r="F435" s="5" t="s">
        <v>495</v>
      </c>
    </row>
    <row r="436" customHeight="1" spans="1:6">
      <c r="A436" s="5">
        <v>435</v>
      </c>
      <c r="B436" s="5" t="s">
        <v>473</v>
      </c>
      <c r="C436" s="5" t="s">
        <v>7</v>
      </c>
      <c r="D436" s="5" t="s">
        <v>45</v>
      </c>
      <c r="E436" s="9" t="s">
        <v>34</v>
      </c>
      <c r="F436" s="5" t="s">
        <v>496</v>
      </c>
    </row>
    <row r="437" customHeight="1" spans="1:6">
      <c r="A437" s="5">
        <v>436</v>
      </c>
      <c r="B437" s="5" t="s">
        <v>473</v>
      </c>
      <c r="C437" s="5" t="s">
        <v>7</v>
      </c>
      <c r="D437" s="5" t="s">
        <v>47</v>
      </c>
      <c r="E437" s="9" t="s">
        <v>11</v>
      </c>
      <c r="F437" s="5" t="s">
        <v>497</v>
      </c>
    </row>
    <row r="438" customHeight="1" spans="1:6">
      <c r="A438" s="5">
        <v>437</v>
      </c>
      <c r="B438" s="5" t="s">
        <v>473</v>
      </c>
      <c r="C438" s="5" t="s">
        <v>7</v>
      </c>
      <c r="D438" s="5" t="s">
        <v>49</v>
      </c>
      <c r="E438" s="9" t="s">
        <v>34</v>
      </c>
      <c r="F438" s="5" t="s">
        <v>498</v>
      </c>
    </row>
    <row r="439" customHeight="1" spans="1:6">
      <c r="A439" s="5">
        <v>438</v>
      </c>
      <c r="B439" s="5" t="s">
        <v>473</v>
      </c>
      <c r="C439" s="5" t="s">
        <v>7</v>
      </c>
      <c r="D439" s="5" t="s">
        <v>51</v>
      </c>
      <c r="E439" s="9" t="s">
        <v>34</v>
      </c>
      <c r="F439" s="5" t="s">
        <v>499</v>
      </c>
    </row>
    <row r="440" customHeight="1" spans="1:6">
      <c r="A440" s="5">
        <v>439</v>
      </c>
      <c r="B440" s="5" t="s">
        <v>473</v>
      </c>
      <c r="C440" s="5" t="s">
        <v>7</v>
      </c>
      <c r="D440" s="5" t="s">
        <v>51</v>
      </c>
      <c r="E440" s="9" t="s">
        <v>34</v>
      </c>
      <c r="F440" s="5" t="s">
        <v>500</v>
      </c>
    </row>
    <row r="441" customHeight="1" spans="1:6">
      <c r="A441" s="5">
        <v>440</v>
      </c>
      <c r="B441" s="5" t="s">
        <v>473</v>
      </c>
      <c r="C441" s="5" t="s">
        <v>7</v>
      </c>
      <c r="D441" s="5" t="s">
        <v>501</v>
      </c>
      <c r="E441" s="9" t="s">
        <v>34</v>
      </c>
      <c r="F441" s="5" t="s">
        <v>502</v>
      </c>
    </row>
    <row r="442" s="2" customFormat="1" customHeight="1" spans="1:6">
      <c r="A442" s="5">
        <v>441</v>
      </c>
      <c r="B442" s="5" t="s">
        <v>473</v>
      </c>
      <c r="C442" s="5" t="s">
        <v>7</v>
      </c>
      <c r="D442" s="5" t="s">
        <v>54</v>
      </c>
      <c r="E442" s="9" t="s">
        <v>34</v>
      </c>
      <c r="F442" s="5" t="s">
        <v>503</v>
      </c>
    </row>
    <row r="443" customHeight="1" spans="1:6">
      <c r="A443" s="5">
        <v>442</v>
      </c>
      <c r="B443" s="5" t="s">
        <v>473</v>
      </c>
      <c r="C443" s="5" t="s">
        <v>7</v>
      </c>
      <c r="D443" s="5" t="s">
        <v>54</v>
      </c>
      <c r="E443" s="9" t="s">
        <v>34</v>
      </c>
      <c r="F443" s="5" t="s">
        <v>504</v>
      </c>
    </row>
    <row r="444" customHeight="1" spans="1:6">
      <c r="A444" s="5">
        <v>443</v>
      </c>
      <c r="B444" s="5" t="s">
        <v>473</v>
      </c>
      <c r="C444" s="5" t="s">
        <v>7</v>
      </c>
      <c r="D444" s="5" t="s">
        <v>505</v>
      </c>
      <c r="E444" s="9" t="s">
        <v>11</v>
      </c>
      <c r="F444" s="5" t="s">
        <v>506</v>
      </c>
    </row>
    <row r="445" customHeight="1" spans="1:6">
      <c r="A445" s="5">
        <v>444</v>
      </c>
      <c r="B445" s="5" t="s">
        <v>473</v>
      </c>
      <c r="C445" s="5" t="s">
        <v>7</v>
      </c>
      <c r="D445" s="5" t="s">
        <v>63</v>
      </c>
      <c r="E445" s="9" t="s">
        <v>9</v>
      </c>
      <c r="F445" s="5" t="s">
        <v>507</v>
      </c>
    </row>
    <row r="446" customHeight="1" spans="1:6">
      <c r="A446" s="5">
        <v>445</v>
      </c>
      <c r="B446" s="5" t="s">
        <v>473</v>
      </c>
      <c r="C446" s="5" t="s">
        <v>7</v>
      </c>
      <c r="D446" s="5" t="s">
        <v>295</v>
      </c>
      <c r="E446" s="9" t="s">
        <v>34</v>
      </c>
      <c r="F446" s="5" t="s">
        <v>508</v>
      </c>
    </row>
    <row r="447" customHeight="1" spans="1:6">
      <c r="A447" s="5">
        <v>446</v>
      </c>
      <c r="B447" s="5" t="s">
        <v>473</v>
      </c>
      <c r="C447" s="5" t="s">
        <v>7</v>
      </c>
      <c r="D447" s="5" t="s">
        <v>509</v>
      </c>
      <c r="E447" s="9" t="s">
        <v>34</v>
      </c>
      <c r="F447" s="5" t="s">
        <v>510</v>
      </c>
    </row>
    <row r="448" customHeight="1" spans="1:6">
      <c r="A448" s="5">
        <v>447</v>
      </c>
      <c r="B448" s="5" t="s">
        <v>473</v>
      </c>
      <c r="C448" s="5" t="s">
        <v>7</v>
      </c>
      <c r="D448" s="5" t="s">
        <v>511</v>
      </c>
      <c r="E448" s="9" t="s">
        <v>34</v>
      </c>
      <c r="F448" s="5" t="s">
        <v>512</v>
      </c>
    </row>
    <row r="449" s="2" customFormat="1" customHeight="1" spans="1:6">
      <c r="A449" s="5">
        <v>448</v>
      </c>
      <c r="B449" s="5" t="s">
        <v>473</v>
      </c>
      <c r="C449" s="5" t="s">
        <v>7</v>
      </c>
      <c r="D449" s="5" t="s">
        <v>65</v>
      </c>
      <c r="E449" s="9" t="s">
        <v>34</v>
      </c>
      <c r="F449" s="5" t="s">
        <v>513</v>
      </c>
    </row>
    <row r="450" customHeight="1" spans="1:6">
      <c r="A450" s="5">
        <v>449</v>
      </c>
      <c r="B450" s="5" t="s">
        <v>473</v>
      </c>
      <c r="C450" s="5" t="s">
        <v>7</v>
      </c>
      <c r="D450" s="5" t="s">
        <v>65</v>
      </c>
      <c r="E450" s="9" t="s">
        <v>9</v>
      </c>
      <c r="F450" s="5" t="s">
        <v>514</v>
      </c>
    </row>
    <row r="451" customHeight="1" spans="1:6">
      <c r="A451" s="5">
        <v>450</v>
      </c>
      <c r="B451" s="5" t="s">
        <v>473</v>
      </c>
      <c r="C451" s="5" t="s">
        <v>89</v>
      </c>
      <c r="D451" s="5" t="s">
        <v>8</v>
      </c>
      <c r="E451" s="9" t="s">
        <v>34</v>
      </c>
      <c r="F451" s="5" t="s">
        <v>515</v>
      </c>
    </row>
    <row r="452" customHeight="1" spans="1:6">
      <c r="A452" s="5">
        <v>451</v>
      </c>
      <c r="B452" s="5" t="s">
        <v>473</v>
      </c>
      <c r="C452" s="5" t="s">
        <v>89</v>
      </c>
      <c r="D452" s="5" t="s">
        <v>8</v>
      </c>
      <c r="E452" s="9" t="s">
        <v>34</v>
      </c>
      <c r="F452" s="5" t="s">
        <v>516</v>
      </c>
    </row>
    <row r="453" s="2" customFormat="1" customHeight="1" spans="1:6">
      <c r="A453" s="5">
        <v>452</v>
      </c>
      <c r="B453" s="5" t="s">
        <v>473</v>
      </c>
      <c r="C453" s="5" t="s">
        <v>89</v>
      </c>
      <c r="D453" s="5" t="s">
        <v>8</v>
      </c>
      <c r="E453" s="9" t="s">
        <v>9</v>
      </c>
      <c r="F453" s="5" t="s">
        <v>517</v>
      </c>
    </row>
    <row r="454" customHeight="1" spans="1:6">
      <c r="A454" s="5">
        <v>453</v>
      </c>
      <c r="B454" s="5" t="s">
        <v>473</v>
      </c>
      <c r="C454" s="5" t="s">
        <v>89</v>
      </c>
      <c r="D454" s="5" t="s">
        <v>13</v>
      </c>
      <c r="E454" s="9" t="s">
        <v>34</v>
      </c>
      <c r="F454" s="5" t="s">
        <v>518</v>
      </c>
    </row>
    <row r="455" customHeight="1" spans="1:6">
      <c r="A455" s="5">
        <v>454</v>
      </c>
      <c r="B455" s="5" t="s">
        <v>473</v>
      </c>
      <c r="C455" s="5" t="s">
        <v>89</v>
      </c>
      <c r="D455" s="5" t="s">
        <v>13</v>
      </c>
      <c r="E455" s="9" t="s">
        <v>9</v>
      </c>
      <c r="F455" s="5" t="s">
        <v>519</v>
      </c>
    </row>
    <row r="456" customHeight="1" spans="1:6">
      <c r="A456" s="5">
        <v>455</v>
      </c>
      <c r="B456" s="5" t="s">
        <v>473</v>
      </c>
      <c r="C456" s="5" t="s">
        <v>89</v>
      </c>
      <c r="D456" s="5" t="s">
        <v>272</v>
      </c>
      <c r="E456" s="9" t="s">
        <v>11</v>
      </c>
      <c r="F456" s="5" t="s">
        <v>520</v>
      </c>
    </row>
    <row r="457" s="4" customFormat="1" customHeight="1" spans="1:6">
      <c r="A457" s="5">
        <v>456</v>
      </c>
      <c r="B457" s="5" t="s">
        <v>473</v>
      </c>
      <c r="C457" s="5" t="s">
        <v>89</v>
      </c>
      <c r="D457" s="5" t="s">
        <v>17</v>
      </c>
      <c r="E457" s="9" t="s">
        <v>284</v>
      </c>
      <c r="F457" s="5" t="s">
        <v>521</v>
      </c>
    </row>
    <row r="458" customHeight="1" spans="1:6">
      <c r="A458" s="5">
        <v>457</v>
      </c>
      <c r="B458" s="5" t="s">
        <v>473</v>
      </c>
      <c r="C458" s="5" t="s">
        <v>89</v>
      </c>
      <c r="D458" s="5" t="s">
        <v>275</v>
      </c>
      <c r="E458" s="9" t="s">
        <v>9</v>
      </c>
      <c r="F458" s="5" t="s">
        <v>522</v>
      </c>
    </row>
    <row r="459" customHeight="1" spans="1:6">
      <c r="A459" s="5">
        <v>458</v>
      </c>
      <c r="B459" s="5" t="s">
        <v>473</v>
      </c>
      <c r="C459" s="5" t="s">
        <v>89</v>
      </c>
      <c r="D459" s="5" t="s">
        <v>275</v>
      </c>
      <c r="E459" s="9" t="s">
        <v>11</v>
      </c>
      <c r="F459" s="5" t="s">
        <v>523</v>
      </c>
    </row>
    <row r="460" customHeight="1" spans="1:6">
      <c r="A460" s="5">
        <v>459</v>
      </c>
      <c r="B460" s="5" t="s">
        <v>473</v>
      </c>
      <c r="C460" s="5" t="s">
        <v>89</v>
      </c>
      <c r="D460" s="5" t="s">
        <v>277</v>
      </c>
      <c r="E460" s="9" t="s">
        <v>284</v>
      </c>
      <c r="F460" s="5" t="s">
        <v>524</v>
      </c>
    </row>
    <row r="461" customHeight="1" spans="1:6">
      <c r="A461" s="5">
        <v>460</v>
      </c>
      <c r="B461" s="5" t="s">
        <v>473</v>
      </c>
      <c r="C461" s="5" t="s">
        <v>89</v>
      </c>
      <c r="D461" s="5" t="s">
        <v>277</v>
      </c>
      <c r="E461" s="9" t="s">
        <v>34</v>
      </c>
      <c r="F461" s="5" t="s">
        <v>525</v>
      </c>
    </row>
    <row r="462" customHeight="1" spans="1:6">
      <c r="A462" s="5">
        <v>461</v>
      </c>
      <c r="B462" s="5" t="s">
        <v>473</v>
      </c>
      <c r="C462" s="5" t="s">
        <v>89</v>
      </c>
      <c r="D462" s="5" t="s">
        <v>277</v>
      </c>
      <c r="E462" s="9" t="s">
        <v>11</v>
      </c>
      <c r="F462" s="5" t="s">
        <v>526</v>
      </c>
    </row>
    <row r="463" customHeight="1" spans="1:6">
      <c r="A463" s="5">
        <v>462</v>
      </c>
      <c r="B463" s="5" t="s">
        <v>473</v>
      </c>
      <c r="C463" s="5" t="s">
        <v>89</v>
      </c>
      <c r="D463" s="5" t="s">
        <v>480</v>
      </c>
      <c r="E463" s="9" t="s">
        <v>34</v>
      </c>
      <c r="F463" s="5" t="s">
        <v>527</v>
      </c>
    </row>
    <row r="464" customHeight="1" spans="1:6">
      <c r="A464" s="5">
        <v>463</v>
      </c>
      <c r="B464" s="5" t="s">
        <v>473</v>
      </c>
      <c r="C464" s="5" t="s">
        <v>89</v>
      </c>
      <c r="D464" s="5" t="s">
        <v>20</v>
      </c>
      <c r="E464" s="9" t="s">
        <v>34</v>
      </c>
      <c r="F464" s="5" t="s">
        <v>528</v>
      </c>
    </row>
    <row r="465" customHeight="1" spans="1:6">
      <c r="A465" s="5">
        <v>464</v>
      </c>
      <c r="B465" s="5" t="s">
        <v>473</v>
      </c>
      <c r="C465" s="5" t="s">
        <v>89</v>
      </c>
      <c r="D465" s="5" t="s">
        <v>20</v>
      </c>
      <c r="E465" s="9" t="s">
        <v>34</v>
      </c>
      <c r="F465" s="5" t="s">
        <v>529</v>
      </c>
    </row>
    <row r="466" customHeight="1" spans="1:6">
      <c r="A466" s="5">
        <v>465</v>
      </c>
      <c r="B466" s="5" t="s">
        <v>473</v>
      </c>
      <c r="C466" s="5" t="s">
        <v>89</v>
      </c>
      <c r="D466" s="5" t="s">
        <v>23</v>
      </c>
      <c r="E466" s="9" t="s">
        <v>34</v>
      </c>
      <c r="F466" s="5" t="s">
        <v>530</v>
      </c>
    </row>
    <row r="467" customHeight="1" spans="1:6">
      <c r="A467" s="5">
        <v>466</v>
      </c>
      <c r="B467" s="5" t="s">
        <v>473</v>
      </c>
      <c r="C467" s="5" t="s">
        <v>89</v>
      </c>
      <c r="D467" s="5" t="s">
        <v>23</v>
      </c>
      <c r="E467" s="9" t="s">
        <v>34</v>
      </c>
      <c r="F467" s="5" t="s">
        <v>531</v>
      </c>
    </row>
    <row r="468" s="2" customFormat="1" customHeight="1" spans="1:6">
      <c r="A468" s="5">
        <v>467</v>
      </c>
      <c r="B468" s="5" t="s">
        <v>473</v>
      </c>
      <c r="C468" s="5" t="s">
        <v>89</v>
      </c>
      <c r="D468" s="5" t="s">
        <v>23</v>
      </c>
      <c r="E468" s="9" t="s">
        <v>98</v>
      </c>
      <c r="F468" s="5" t="s">
        <v>532</v>
      </c>
    </row>
    <row r="469" customHeight="1" spans="1:6">
      <c r="A469" s="5">
        <v>468</v>
      </c>
      <c r="B469" s="5" t="s">
        <v>473</v>
      </c>
      <c r="C469" s="5" t="s">
        <v>89</v>
      </c>
      <c r="D469" s="5" t="s">
        <v>25</v>
      </c>
      <c r="E469" s="9" t="s">
        <v>34</v>
      </c>
      <c r="F469" s="5" t="s">
        <v>533</v>
      </c>
    </row>
    <row r="470" customHeight="1" spans="1:6">
      <c r="A470" s="5">
        <v>469</v>
      </c>
      <c r="B470" s="5" t="s">
        <v>473</v>
      </c>
      <c r="C470" s="5" t="s">
        <v>89</v>
      </c>
      <c r="D470" s="5" t="s">
        <v>25</v>
      </c>
      <c r="E470" s="9" t="s">
        <v>34</v>
      </c>
      <c r="F470" s="5" t="s">
        <v>534</v>
      </c>
    </row>
    <row r="471" customHeight="1" spans="1:6">
      <c r="A471" s="5">
        <v>470</v>
      </c>
      <c r="B471" s="5" t="s">
        <v>473</v>
      </c>
      <c r="C471" s="5" t="s">
        <v>89</v>
      </c>
      <c r="D471" s="5" t="s">
        <v>25</v>
      </c>
      <c r="E471" s="9" t="s">
        <v>34</v>
      </c>
      <c r="F471" s="5" t="s">
        <v>535</v>
      </c>
    </row>
    <row r="472" customHeight="1" spans="1:6">
      <c r="A472" s="5">
        <v>471</v>
      </c>
      <c r="B472" s="5" t="s">
        <v>473</v>
      </c>
      <c r="C472" s="5" t="s">
        <v>89</v>
      </c>
      <c r="D472" s="5" t="s">
        <v>25</v>
      </c>
      <c r="E472" s="9" t="s">
        <v>98</v>
      </c>
      <c r="F472" s="5" t="s">
        <v>536</v>
      </c>
    </row>
    <row r="473" customHeight="1" spans="1:6">
      <c r="A473" s="5">
        <v>472</v>
      </c>
      <c r="B473" s="5" t="s">
        <v>473</v>
      </c>
      <c r="C473" s="5" t="s">
        <v>89</v>
      </c>
      <c r="D473" s="5" t="s">
        <v>30</v>
      </c>
      <c r="E473" s="9" t="s">
        <v>34</v>
      </c>
      <c r="F473" s="5" t="s">
        <v>537</v>
      </c>
    </row>
    <row r="474" customHeight="1" spans="1:6">
      <c r="A474" s="5">
        <v>473</v>
      </c>
      <c r="B474" s="5" t="s">
        <v>473</v>
      </c>
      <c r="C474" s="5" t="s">
        <v>89</v>
      </c>
      <c r="D474" s="5" t="s">
        <v>30</v>
      </c>
      <c r="E474" s="9" t="s">
        <v>34</v>
      </c>
      <c r="F474" s="5" t="s">
        <v>538</v>
      </c>
    </row>
    <row r="475" customHeight="1" spans="1:6">
      <c r="A475" s="5">
        <v>474</v>
      </c>
      <c r="B475" s="5" t="s">
        <v>473</v>
      </c>
      <c r="C475" s="5" t="s">
        <v>89</v>
      </c>
      <c r="D475" s="5" t="s">
        <v>30</v>
      </c>
      <c r="E475" s="9" t="s">
        <v>34</v>
      </c>
      <c r="F475" s="5" t="s">
        <v>539</v>
      </c>
    </row>
    <row r="476" customHeight="1" spans="1:6">
      <c r="A476" s="5">
        <v>475</v>
      </c>
      <c r="B476" s="5" t="s">
        <v>473</v>
      </c>
      <c r="C476" s="5" t="s">
        <v>89</v>
      </c>
      <c r="D476" s="5" t="s">
        <v>33</v>
      </c>
      <c r="E476" s="9" t="s">
        <v>9</v>
      </c>
      <c r="F476" s="5" t="s">
        <v>540</v>
      </c>
    </row>
    <row r="477" customHeight="1" spans="1:6">
      <c r="A477" s="5">
        <v>476</v>
      </c>
      <c r="B477" s="5" t="s">
        <v>473</v>
      </c>
      <c r="C477" s="5" t="s">
        <v>89</v>
      </c>
      <c r="D477" s="5" t="s">
        <v>175</v>
      </c>
      <c r="E477" s="9" t="s">
        <v>34</v>
      </c>
      <c r="F477" s="5" t="s">
        <v>541</v>
      </c>
    </row>
    <row r="478" customHeight="1" spans="1:6">
      <c r="A478" s="5">
        <v>477</v>
      </c>
      <c r="B478" s="5" t="s">
        <v>473</v>
      </c>
      <c r="C478" s="5" t="s">
        <v>89</v>
      </c>
      <c r="D478" s="5" t="s">
        <v>492</v>
      </c>
      <c r="E478" s="9" t="s">
        <v>9</v>
      </c>
      <c r="F478" s="5" t="s">
        <v>542</v>
      </c>
    </row>
    <row r="479" customHeight="1" spans="1:6">
      <c r="A479" s="5">
        <v>478</v>
      </c>
      <c r="B479" s="5" t="s">
        <v>473</v>
      </c>
      <c r="C479" s="5" t="s">
        <v>89</v>
      </c>
      <c r="D479" s="5" t="s">
        <v>543</v>
      </c>
      <c r="E479" s="9" t="s">
        <v>9</v>
      </c>
      <c r="F479" s="5" t="s">
        <v>544</v>
      </c>
    </row>
    <row r="480" customHeight="1" spans="1:6">
      <c r="A480" s="5">
        <v>479</v>
      </c>
      <c r="B480" s="5" t="s">
        <v>473</v>
      </c>
      <c r="C480" s="5" t="s">
        <v>89</v>
      </c>
      <c r="D480" s="5" t="s">
        <v>545</v>
      </c>
      <c r="E480" s="9" t="s">
        <v>34</v>
      </c>
      <c r="F480" s="5" t="s">
        <v>546</v>
      </c>
    </row>
    <row r="481" customHeight="1" spans="1:6">
      <c r="A481" s="5">
        <v>480</v>
      </c>
      <c r="B481" s="5" t="s">
        <v>473</v>
      </c>
      <c r="C481" s="5" t="s">
        <v>89</v>
      </c>
      <c r="D481" s="5" t="s">
        <v>547</v>
      </c>
      <c r="E481" s="9" t="s">
        <v>9</v>
      </c>
      <c r="F481" s="5" t="s">
        <v>548</v>
      </c>
    </row>
    <row r="482" customHeight="1" spans="1:6">
      <c r="A482" s="5">
        <v>481</v>
      </c>
      <c r="B482" s="5" t="s">
        <v>473</v>
      </c>
      <c r="C482" s="5" t="s">
        <v>89</v>
      </c>
      <c r="D482" s="5" t="s">
        <v>51</v>
      </c>
      <c r="E482" s="9" t="s">
        <v>34</v>
      </c>
      <c r="F482" s="5" t="s">
        <v>549</v>
      </c>
    </row>
    <row r="483" customHeight="1" spans="1:6">
      <c r="A483" s="5">
        <v>482</v>
      </c>
      <c r="B483" s="5" t="s">
        <v>473</v>
      </c>
      <c r="C483" s="5" t="s">
        <v>89</v>
      </c>
      <c r="D483" s="5" t="s">
        <v>54</v>
      </c>
      <c r="E483" s="9" t="s">
        <v>34</v>
      </c>
      <c r="F483" s="5" t="s">
        <v>550</v>
      </c>
    </row>
    <row r="484" customHeight="1" spans="1:6">
      <c r="A484" s="5">
        <v>483</v>
      </c>
      <c r="B484" s="5" t="s">
        <v>473</v>
      </c>
      <c r="C484" s="5" t="s">
        <v>89</v>
      </c>
      <c r="D484" s="5" t="s">
        <v>54</v>
      </c>
      <c r="E484" s="9" t="s">
        <v>34</v>
      </c>
      <c r="F484" s="5" t="s">
        <v>551</v>
      </c>
    </row>
    <row r="485" customHeight="1" spans="1:6">
      <c r="A485" s="5">
        <v>484</v>
      </c>
      <c r="B485" s="5" t="s">
        <v>473</v>
      </c>
      <c r="C485" s="5" t="s">
        <v>89</v>
      </c>
      <c r="D485" s="5" t="s">
        <v>54</v>
      </c>
      <c r="E485" s="9" t="s">
        <v>34</v>
      </c>
      <c r="F485" s="5" t="s">
        <v>552</v>
      </c>
    </row>
    <row r="486" customHeight="1" spans="1:6">
      <c r="A486" s="5">
        <v>485</v>
      </c>
      <c r="B486" s="5" t="s">
        <v>473</v>
      </c>
      <c r="C486" s="5" t="s">
        <v>89</v>
      </c>
      <c r="D486" s="5" t="s">
        <v>505</v>
      </c>
      <c r="E486" s="9" t="s">
        <v>11</v>
      </c>
      <c r="F486" s="5" t="s">
        <v>553</v>
      </c>
    </row>
    <row r="487" customHeight="1" spans="1:6">
      <c r="A487" s="5">
        <v>486</v>
      </c>
      <c r="B487" s="5" t="s">
        <v>473</v>
      </c>
      <c r="C487" s="5" t="s">
        <v>89</v>
      </c>
      <c r="D487" s="5" t="s">
        <v>554</v>
      </c>
      <c r="E487" s="9" t="s">
        <v>34</v>
      </c>
      <c r="F487" s="5" t="s">
        <v>555</v>
      </c>
    </row>
    <row r="488" customHeight="1" spans="1:6">
      <c r="A488" s="5">
        <v>487</v>
      </c>
      <c r="B488" s="5" t="s">
        <v>473</v>
      </c>
      <c r="C488" s="5" t="s">
        <v>89</v>
      </c>
      <c r="D488" s="5" t="s">
        <v>168</v>
      </c>
      <c r="E488" s="9" t="s">
        <v>11</v>
      </c>
      <c r="F488" s="5" t="s">
        <v>556</v>
      </c>
    </row>
    <row r="489" customHeight="1" spans="1:6">
      <c r="A489" s="5">
        <v>488</v>
      </c>
      <c r="B489" s="5" t="s">
        <v>473</v>
      </c>
      <c r="C489" s="5" t="s">
        <v>89</v>
      </c>
      <c r="D489" s="5" t="s">
        <v>557</v>
      </c>
      <c r="E489" s="9" t="s">
        <v>34</v>
      </c>
      <c r="F489" s="5" t="s">
        <v>558</v>
      </c>
    </row>
    <row r="490" customHeight="1" spans="1:6">
      <c r="A490" s="5">
        <v>489</v>
      </c>
      <c r="B490" s="5" t="s">
        <v>473</v>
      </c>
      <c r="C490" s="5" t="s">
        <v>89</v>
      </c>
      <c r="D490" s="5" t="s">
        <v>63</v>
      </c>
      <c r="E490" s="9" t="s">
        <v>34</v>
      </c>
      <c r="F490" s="5" t="s">
        <v>559</v>
      </c>
    </row>
    <row r="491" customHeight="1" spans="1:6">
      <c r="A491" s="5">
        <v>490</v>
      </c>
      <c r="B491" s="5" t="s">
        <v>473</v>
      </c>
      <c r="C491" s="5" t="s">
        <v>89</v>
      </c>
      <c r="D491" s="5" t="s">
        <v>295</v>
      </c>
      <c r="E491" s="9" t="s">
        <v>9</v>
      </c>
      <c r="F491" s="5" t="s">
        <v>560</v>
      </c>
    </row>
    <row r="492" customHeight="1" spans="1:6">
      <c r="A492" s="5">
        <v>491</v>
      </c>
      <c r="B492" s="5" t="s">
        <v>473</v>
      </c>
      <c r="C492" s="5" t="s">
        <v>89</v>
      </c>
      <c r="D492" s="5" t="s">
        <v>509</v>
      </c>
      <c r="E492" s="9" t="s">
        <v>34</v>
      </c>
      <c r="F492" s="5" t="s">
        <v>561</v>
      </c>
    </row>
    <row r="493" customHeight="1" spans="1:6">
      <c r="A493" s="5">
        <v>492</v>
      </c>
      <c r="B493" s="5" t="s">
        <v>473</v>
      </c>
      <c r="C493" s="5" t="s">
        <v>89</v>
      </c>
      <c r="D493" s="5" t="s">
        <v>65</v>
      </c>
      <c r="E493" s="9" t="s">
        <v>284</v>
      </c>
      <c r="F493" s="5" t="s">
        <v>562</v>
      </c>
    </row>
    <row r="494" customHeight="1" spans="1:6">
      <c r="A494" s="5">
        <v>493</v>
      </c>
      <c r="B494" s="5" t="s">
        <v>473</v>
      </c>
      <c r="C494" s="5" t="s">
        <v>89</v>
      </c>
      <c r="D494" s="5" t="s">
        <v>65</v>
      </c>
      <c r="E494" s="9" t="s">
        <v>9</v>
      </c>
      <c r="F494" s="5" t="s">
        <v>563</v>
      </c>
    </row>
    <row r="495" customHeight="1" spans="1:6">
      <c r="A495" s="5">
        <v>494</v>
      </c>
      <c r="B495" s="5" t="s">
        <v>473</v>
      </c>
      <c r="C495" s="5" t="s">
        <v>89</v>
      </c>
      <c r="D495" s="5" t="s">
        <v>65</v>
      </c>
      <c r="E495" s="9" t="s">
        <v>9</v>
      </c>
      <c r="F495" s="5" t="s">
        <v>564</v>
      </c>
    </row>
    <row r="496" customHeight="1" spans="1:6">
      <c r="A496" s="5">
        <v>495</v>
      </c>
      <c r="B496" s="5" t="s">
        <v>473</v>
      </c>
      <c r="C496" s="5" t="s">
        <v>101</v>
      </c>
      <c r="D496" s="5" t="s">
        <v>8</v>
      </c>
      <c r="E496" s="9" t="s">
        <v>9</v>
      </c>
      <c r="F496" s="5" t="s">
        <v>565</v>
      </c>
    </row>
    <row r="497" customHeight="1" spans="1:6">
      <c r="A497" s="5">
        <v>496</v>
      </c>
      <c r="B497" s="5" t="s">
        <v>473</v>
      </c>
      <c r="C497" s="5" t="s">
        <v>101</v>
      </c>
      <c r="D497" s="5" t="s">
        <v>8</v>
      </c>
      <c r="E497" s="9" t="s">
        <v>9</v>
      </c>
      <c r="F497" s="5" t="s">
        <v>566</v>
      </c>
    </row>
    <row r="498" customHeight="1" spans="1:6">
      <c r="A498" s="5">
        <v>497</v>
      </c>
      <c r="B498" s="5" t="s">
        <v>473</v>
      </c>
      <c r="C498" s="5" t="s">
        <v>101</v>
      </c>
      <c r="D498" s="5" t="s">
        <v>13</v>
      </c>
      <c r="E498" s="9" t="s">
        <v>9</v>
      </c>
      <c r="F498" s="5" t="s">
        <v>567</v>
      </c>
    </row>
    <row r="499" customHeight="1" spans="1:6">
      <c r="A499" s="5">
        <v>498</v>
      </c>
      <c r="B499" s="5" t="s">
        <v>473</v>
      </c>
      <c r="C499" s="5" t="s">
        <v>101</v>
      </c>
      <c r="D499" s="5" t="s">
        <v>17</v>
      </c>
      <c r="E499" s="9" t="s">
        <v>9</v>
      </c>
      <c r="F499" s="5" t="s">
        <v>568</v>
      </c>
    </row>
    <row r="500" customHeight="1" spans="1:6">
      <c r="A500" s="5">
        <v>499</v>
      </c>
      <c r="B500" s="5" t="s">
        <v>473</v>
      </c>
      <c r="C500" s="5" t="s">
        <v>101</v>
      </c>
      <c r="D500" s="5" t="s">
        <v>17</v>
      </c>
      <c r="E500" s="9" t="s">
        <v>9</v>
      </c>
      <c r="F500" s="5" t="s">
        <v>569</v>
      </c>
    </row>
    <row r="501" customHeight="1" spans="1:6">
      <c r="A501" s="5">
        <v>500</v>
      </c>
      <c r="B501" s="5" t="s">
        <v>473</v>
      </c>
      <c r="C501" s="5" t="s">
        <v>101</v>
      </c>
      <c r="D501" s="5" t="s">
        <v>570</v>
      </c>
      <c r="E501" s="9" t="s">
        <v>11</v>
      </c>
      <c r="F501" s="5" t="s">
        <v>571</v>
      </c>
    </row>
    <row r="502" customHeight="1" spans="1:6">
      <c r="A502" s="5">
        <v>501</v>
      </c>
      <c r="B502" s="5" t="s">
        <v>473</v>
      </c>
      <c r="C502" s="5" t="s">
        <v>101</v>
      </c>
      <c r="D502" s="5" t="s">
        <v>20</v>
      </c>
      <c r="E502" s="9" t="s">
        <v>9</v>
      </c>
      <c r="F502" s="5" t="s">
        <v>572</v>
      </c>
    </row>
    <row r="503" customHeight="1" spans="1:6">
      <c r="A503" s="5">
        <v>502</v>
      </c>
      <c r="B503" s="5" t="s">
        <v>473</v>
      </c>
      <c r="C503" s="5" t="s">
        <v>101</v>
      </c>
      <c r="D503" s="5" t="s">
        <v>20</v>
      </c>
      <c r="E503" s="9" t="s">
        <v>11</v>
      </c>
      <c r="F503" s="5" t="s">
        <v>573</v>
      </c>
    </row>
    <row r="504" customHeight="1" spans="1:6">
      <c r="A504" s="5">
        <v>503</v>
      </c>
      <c r="B504" s="5" t="s">
        <v>473</v>
      </c>
      <c r="C504" s="5" t="s">
        <v>101</v>
      </c>
      <c r="D504" s="5" t="s">
        <v>25</v>
      </c>
      <c r="E504" s="9" t="s">
        <v>9</v>
      </c>
      <c r="F504" s="5" t="s">
        <v>574</v>
      </c>
    </row>
    <row r="505" customHeight="1" spans="1:6">
      <c r="A505" s="5">
        <v>504</v>
      </c>
      <c r="B505" s="5" t="s">
        <v>473</v>
      </c>
      <c r="C505" s="5" t="s">
        <v>101</v>
      </c>
      <c r="D505" s="5" t="s">
        <v>33</v>
      </c>
      <c r="E505" s="9" t="s">
        <v>9</v>
      </c>
      <c r="F505" s="5" t="s">
        <v>575</v>
      </c>
    </row>
    <row r="506" s="2" customFormat="1" customHeight="1" spans="1:6">
      <c r="A506" s="5">
        <v>505</v>
      </c>
      <c r="B506" s="5" t="s">
        <v>473</v>
      </c>
      <c r="C506" s="5" t="s">
        <v>101</v>
      </c>
      <c r="D506" s="5" t="s">
        <v>33</v>
      </c>
      <c r="E506" s="9" t="s">
        <v>11</v>
      </c>
      <c r="F506" s="5" t="s">
        <v>576</v>
      </c>
    </row>
    <row r="507" customHeight="1" spans="1:6">
      <c r="A507" s="5">
        <v>506</v>
      </c>
      <c r="B507" s="5" t="s">
        <v>473</v>
      </c>
      <c r="C507" s="5" t="s">
        <v>101</v>
      </c>
      <c r="D507" s="5" t="s">
        <v>39</v>
      </c>
      <c r="E507" s="9" t="s">
        <v>9</v>
      </c>
      <c r="F507" s="5" t="s">
        <v>577</v>
      </c>
    </row>
    <row r="508" customHeight="1" spans="1:6">
      <c r="A508" s="5">
        <v>507</v>
      </c>
      <c r="B508" s="5" t="s">
        <v>473</v>
      </c>
      <c r="C508" s="5" t="s">
        <v>101</v>
      </c>
      <c r="D508" s="5" t="s">
        <v>39</v>
      </c>
      <c r="E508" s="9" t="s">
        <v>9</v>
      </c>
      <c r="F508" s="5" t="s">
        <v>578</v>
      </c>
    </row>
    <row r="509" customHeight="1" spans="1:6">
      <c r="A509" s="5">
        <v>508</v>
      </c>
      <c r="B509" s="5" t="s">
        <v>473</v>
      </c>
      <c r="C509" s="5" t="s">
        <v>101</v>
      </c>
      <c r="D509" s="5" t="s">
        <v>41</v>
      </c>
      <c r="E509" s="9" t="s">
        <v>9</v>
      </c>
      <c r="F509" s="5" t="s">
        <v>579</v>
      </c>
    </row>
    <row r="510" customHeight="1" spans="1:6">
      <c r="A510" s="5">
        <v>509</v>
      </c>
      <c r="B510" s="5" t="s">
        <v>473</v>
      </c>
      <c r="C510" s="5" t="s">
        <v>101</v>
      </c>
      <c r="D510" s="5" t="s">
        <v>45</v>
      </c>
      <c r="E510" s="9" t="s">
        <v>9</v>
      </c>
      <c r="F510" s="5" t="s">
        <v>580</v>
      </c>
    </row>
    <row r="511" customHeight="1" spans="1:6">
      <c r="A511" s="5">
        <v>510</v>
      </c>
      <c r="B511" s="5" t="s">
        <v>473</v>
      </c>
      <c r="C511" s="5" t="s">
        <v>101</v>
      </c>
      <c r="D511" s="5" t="s">
        <v>47</v>
      </c>
      <c r="E511" s="9" t="s">
        <v>9</v>
      </c>
      <c r="F511" s="5" t="s">
        <v>581</v>
      </c>
    </row>
    <row r="512" customHeight="1" spans="1:6">
      <c r="A512" s="5">
        <v>511</v>
      </c>
      <c r="B512" s="5" t="s">
        <v>473</v>
      </c>
      <c r="C512" s="5" t="s">
        <v>101</v>
      </c>
      <c r="D512" s="5" t="s">
        <v>47</v>
      </c>
      <c r="E512" s="9" t="s">
        <v>11</v>
      </c>
      <c r="F512" s="5" t="s">
        <v>582</v>
      </c>
    </row>
    <row r="513" customHeight="1" spans="1:6">
      <c r="A513" s="5">
        <v>512</v>
      </c>
      <c r="B513" s="5" t="s">
        <v>473</v>
      </c>
      <c r="C513" s="5" t="s">
        <v>101</v>
      </c>
      <c r="D513" s="5" t="s">
        <v>49</v>
      </c>
      <c r="E513" s="9" t="s">
        <v>9</v>
      </c>
      <c r="F513" s="5" t="s">
        <v>583</v>
      </c>
    </row>
    <row r="514" customHeight="1" spans="1:6">
      <c r="A514" s="5">
        <v>513</v>
      </c>
      <c r="B514" s="5" t="s">
        <v>473</v>
      </c>
      <c r="C514" s="5" t="s">
        <v>101</v>
      </c>
      <c r="D514" s="5" t="s">
        <v>49</v>
      </c>
      <c r="E514" s="9" t="s">
        <v>9</v>
      </c>
      <c r="F514" s="5" t="s">
        <v>584</v>
      </c>
    </row>
    <row r="515" customHeight="1" spans="1:6">
      <c r="A515" s="5">
        <v>514</v>
      </c>
      <c r="B515" s="5" t="s">
        <v>473</v>
      </c>
      <c r="C515" s="5" t="s">
        <v>101</v>
      </c>
      <c r="D515" s="5" t="s">
        <v>49</v>
      </c>
      <c r="E515" s="9" t="s">
        <v>11</v>
      </c>
      <c r="F515" s="5" t="s">
        <v>585</v>
      </c>
    </row>
    <row r="516" customHeight="1" spans="1:6">
      <c r="A516" s="5">
        <v>515</v>
      </c>
      <c r="B516" s="5" t="s">
        <v>473</v>
      </c>
      <c r="C516" s="5" t="s">
        <v>101</v>
      </c>
      <c r="D516" s="5" t="s">
        <v>501</v>
      </c>
      <c r="E516" s="9" t="s">
        <v>9</v>
      </c>
      <c r="F516" s="5" t="s">
        <v>586</v>
      </c>
    </row>
    <row r="517" customHeight="1" spans="1:6">
      <c r="A517" s="5">
        <v>516</v>
      </c>
      <c r="B517" s="5" t="s">
        <v>473</v>
      </c>
      <c r="C517" s="5" t="s">
        <v>101</v>
      </c>
      <c r="D517" s="5" t="s">
        <v>54</v>
      </c>
      <c r="E517" s="9" t="s">
        <v>9</v>
      </c>
      <c r="F517" s="5" t="s">
        <v>587</v>
      </c>
    </row>
    <row r="518" customHeight="1" spans="1:6">
      <c r="A518" s="5">
        <v>517</v>
      </c>
      <c r="B518" s="5" t="s">
        <v>473</v>
      </c>
      <c r="C518" s="5" t="s">
        <v>101</v>
      </c>
      <c r="D518" s="5" t="s">
        <v>509</v>
      </c>
      <c r="E518" s="9" t="s">
        <v>9</v>
      </c>
      <c r="F518" s="5" t="s">
        <v>588</v>
      </c>
    </row>
    <row r="519" customHeight="1" spans="1:6">
      <c r="A519" s="5">
        <v>518</v>
      </c>
      <c r="B519" s="5" t="s">
        <v>473</v>
      </c>
      <c r="C519" s="5" t="s">
        <v>101</v>
      </c>
      <c r="D519" s="5" t="s">
        <v>509</v>
      </c>
      <c r="E519" s="9" t="s">
        <v>11</v>
      </c>
      <c r="F519" s="5" t="s">
        <v>589</v>
      </c>
    </row>
    <row r="520" customHeight="1" spans="1:6">
      <c r="A520" s="5">
        <v>519</v>
      </c>
      <c r="B520" s="5" t="s">
        <v>473</v>
      </c>
      <c r="C520" s="5" t="s">
        <v>101</v>
      </c>
      <c r="D520" s="5" t="s">
        <v>511</v>
      </c>
      <c r="E520" s="9" t="s">
        <v>11</v>
      </c>
      <c r="F520" s="5" t="s">
        <v>590</v>
      </c>
    </row>
    <row r="521" customHeight="1" spans="1:6">
      <c r="A521" s="5">
        <v>520</v>
      </c>
      <c r="B521" s="5" t="s">
        <v>591</v>
      </c>
      <c r="C521" s="5" t="s">
        <v>7</v>
      </c>
      <c r="D521" s="5" t="s">
        <v>17</v>
      </c>
      <c r="E521" s="9" t="s">
        <v>34</v>
      </c>
      <c r="F521" s="5" t="s">
        <v>592</v>
      </c>
    </row>
    <row r="522" customHeight="1" spans="1:6">
      <c r="A522" s="5">
        <v>521</v>
      </c>
      <c r="B522" s="5" t="s">
        <v>591</v>
      </c>
      <c r="C522" s="5" t="s">
        <v>7</v>
      </c>
      <c r="D522" s="5" t="s">
        <v>17</v>
      </c>
      <c r="E522" s="9" t="s">
        <v>11</v>
      </c>
      <c r="F522" s="5" t="s">
        <v>593</v>
      </c>
    </row>
    <row r="523" customHeight="1" spans="1:6">
      <c r="A523" s="5">
        <v>522</v>
      </c>
      <c r="B523" s="5" t="s">
        <v>594</v>
      </c>
      <c r="C523" s="5" t="s">
        <v>7</v>
      </c>
      <c r="D523" s="5" t="s">
        <v>8</v>
      </c>
      <c r="E523" s="9" t="s">
        <v>34</v>
      </c>
      <c r="F523" s="5" t="s">
        <v>595</v>
      </c>
    </row>
    <row r="524" customHeight="1" spans="1:6">
      <c r="A524" s="5">
        <v>523</v>
      </c>
      <c r="B524" s="5" t="s">
        <v>594</v>
      </c>
      <c r="C524" s="5" t="s">
        <v>7</v>
      </c>
      <c r="D524" s="5" t="s">
        <v>8</v>
      </c>
      <c r="E524" s="9" t="s">
        <v>34</v>
      </c>
      <c r="F524" s="5" t="s">
        <v>596</v>
      </c>
    </row>
    <row r="525" customHeight="1" spans="1:6">
      <c r="A525" s="5">
        <v>524</v>
      </c>
      <c r="B525" s="5" t="s">
        <v>594</v>
      </c>
      <c r="C525" s="5" t="s">
        <v>7</v>
      </c>
      <c r="D525" s="5" t="s">
        <v>8</v>
      </c>
      <c r="E525" s="9" t="s">
        <v>34</v>
      </c>
      <c r="F525" s="5" t="s">
        <v>597</v>
      </c>
    </row>
    <row r="526" customHeight="1" spans="1:6">
      <c r="A526" s="5">
        <v>525</v>
      </c>
      <c r="B526" s="5" t="s">
        <v>594</v>
      </c>
      <c r="C526" s="5" t="s">
        <v>7</v>
      </c>
      <c r="D526" s="5" t="s">
        <v>8</v>
      </c>
      <c r="E526" s="9" t="s">
        <v>9</v>
      </c>
      <c r="F526" s="5" t="s">
        <v>598</v>
      </c>
    </row>
    <row r="527" customHeight="1" spans="1:6">
      <c r="A527" s="5">
        <v>526</v>
      </c>
      <c r="B527" s="5" t="s">
        <v>594</v>
      </c>
      <c r="C527" s="5" t="s">
        <v>7</v>
      </c>
      <c r="D527" s="5" t="s">
        <v>8</v>
      </c>
      <c r="E527" s="9" t="s">
        <v>9</v>
      </c>
      <c r="F527" s="5" t="s">
        <v>599</v>
      </c>
    </row>
    <row r="528" customHeight="1" spans="1:6">
      <c r="A528" s="5">
        <v>527</v>
      </c>
      <c r="B528" s="5" t="s">
        <v>594</v>
      </c>
      <c r="C528" s="5" t="s">
        <v>7</v>
      </c>
      <c r="D528" s="5" t="s">
        <v>8</v>
      </c>
      <c r="E528" s="9" t="s">
        <v>11</v>
      </c>
      <c r="F528" s="5" t="s">
        <v>600</v>
      </c>
    </row>
    <row r="529" customHeight="1" spans="1:6">
      <c r="A529" s="5">
        <v>528</v>
      </c>
      <c r="B529" s="5" t="s">
        <v>594</v>
      </c>
      <c r="C529" s="5" t="s">
        <v>7</v>
      </c>
      <c r="D529" s="5" t="s">
        <v>8</v>
      </c>
      <c r="E529" s="9" t="s">
        <v>11</v>
      </c>
      <c r="F529" s="5" t="s">
        <v>601</v>
      </c>
    </row>
    <row r="530" customHeight="1" spans="1:6">
      <c r="A530" s="5">
        <v>529</v>
      </c>
      <c r="B530" s="5" t="s">
        <v>594</v>
      </c>
      <c r="C530" s="5" t="s">
        <v>7</v>
      </c>
      <c r="D530" s="5" t="s">
        <v>8</v>
      </c>
      <c r="E530" s="9" t="s">
        <v>11</v>
      </c>
      <c r="F530" s="5" t="s">
        <v>602</v>
      </c>
    </row>
    <row r="531" customHeight="1" spans="1:6">
      <c r="A531" s="5">
        <v>530</v>
      </c>
      <c r="B531" s="5" t="s">
        <v>594</v>
      </c>
      <c r="C531" s="5" t="s">
        <v>7</v>
      </c>
      <c r="D531" s="5" t="s">
        <v>20</v>
      </c>
      <c r="E531" s="9" t="s">
        <v>34</v>
      </c>
      <c r="F531" s="5" t="s">
        <v>603</v>
      </c>
    </row>
    <row r="532" customHeight="1" spans="1:6">
      <c r="A532" s="5">
        <v>531</v>
      </c>
      <c r="B532" s="5" t="s">
        <v>594</v>
      </c>
      <c r="C532" s="5" t="s">
        <v>7</v>
      </c>
      <c r="D532" s="5" t="s">
        <v>20</v>
      </c>
      <c r="E532" s="9" t="s">
        <v>34</v>
      </c>
      <c r="F532" s="5" t="s">
        <v>604</v>
      </c>
    </row>
    <row r="533" customHeight="1" spans="1:6">
      <c r="A533" s="5">
        <v>532</v>
      </c>
      <c r="B533" s="5" t="s">
        <v>594</v>
      </c>
      <c r="C533" s="5" t="s">
        <v>7</v>
      </c>
      <c r="D533" s="5" t="s">
        <v>20</v>
      </c>
      <c r="E533" s="9" t="s">
        <v>34</v>
      </c>
      <c r="F533" s="5" t="s">
        <v>605</v>
      </c>
    </row>
    <row r="534" customHeight="1" spans="1:6">
      <c r="A534" s="5">
        <v>533</v>
      </c>
      <c r="B534" s="5" t="s">
        <v>594</v>
      </c>
      <c r="C534" s="5" t="s">
        <v>7</v>
      </c>
      <c r="D534" s="5" t="s">
        <v>20</v>
      </c>
      <c r="E534" s="9" t="s">
        <v>11</v>
      </c>
      <c r="F534" s="5" t="s">
        <v>606</v>
      </c>
    </row>
    <row r="535" customHeight="1" spans="1:6">
      <c r="A535" s="5">
        <v>534</v>
      </c>
      <c r="B535" s="5" t="s">
        <v>594</v>
      </c>
      <c r="C535" s="5" t="s">
        <v>7</v>
      </c>
      <c r="D535" s="5" t="s">
        <v>25</v>
      </c>
      <c r="E535" s="9" t="s">
        <v>34</v>
      </c>
      <c r="F535" s="5" t="s">
        <v>607</v>
      </c>
    </row>
    <row r="536" customHeight="1" spans="1:6">
      <c r="A536" s="5">
        <v>535</v>
      </c>
      <c r="B536" s="5" t="s">
        <v>594</v>
      </c>
      <c r="C536" s="5" t="s">
        <v>7</v>
      </c>
      <c r="D536" s="5" t="s">
        <v>25</v>
      </c>
      <c r="E536" s="9" t="s">
        <v>34</v>
      </c>
      <c r="F536" s="5" t="s">
        <v>608</v>
      </c>
    </row>
    <row r="537" customHeight="1" spans="1:6">
      <c r="A537" s="5">
        <v>536</v>
      </c>
      <c r="B537" s="5" t="s">
        <v>594</v>
      </c>
      <c r="C537" s="5" t="s">
        <v>7</v>
      </c>
      <c r="D537" s="5" t="s">
        <v>25</v>
      </c>
      <c r="E537" s="9" t="s">
        <v>9</v>
      </c>
      <c r="F537" s="5" t="s">
        <v>609</v>
      </c>
    </row>
    <row r="538" customHeight="1" spans="1:6">
      <c r="A538" s="5">
        <v>537</v>
      </c>
      <c r="B538" s="5" t="s">
        <v>594</v>
      </c>
      <c r="C538" s="5" t="s">
        <v>7</v>
      </c>
      <c r="D538" s="5" t="s">
        <v>25</v>
      </c>
      <c r="E538" s="9" t="s">
        <v>11</v>
      </c>
      <c r="F538" s="5" t="s">
        <v>610</v>
      </c>
    </row>
    <row r="539" customHeight="1" spans="1:6">
      <c r="A539" s="5">
        <v>538</v>
      </c>
      <c r="B539" s="5" t="s">
        <v>594</v>
      </c>
      <c r="C539" s="5" t="s">
        <v>7</v>
      </c>
      <c r="D539" s="5" t="s">
        <v>65</v>
      </c>
      <c r="E539" s="9" t="s">
        <v>34</v>
      </c>
      <c r="F539" s="5" t="s">
        <v>611</v>
      </c>
    </row>
    <row r="540" customHeight="1" spans="1:6">
      <c r="A540" s="5">
        <v>539</v>
      </c>
      <c r="B540" s="5" t="s">
        <v>594</v>
      </c>
      <c r="C540" s="5" t="s">
        <v>7</v>
      </c>
      <c r="D540" s="5" t="s">
        <v>65</v>
      </c>
      <c r="E540" s="9" t="s">
        <v>34</v>
      </c>
      <c r="F540" s="5" t="s">
        <v>612</v>
      </c>
    </row>
    <row r="541" customHeight="1" spans="1:6">
      <c r="A541" s="5">
        <v>540</v>
      </c>
      <c r="B541" s="5" t="s">
        <v>594</v>
      </c>
      <c r="C541" s="5" t="s">
        <v>7</v>
      </c>
      <c r="D541" s="5" t="s">
        <v>65</v>
      </c>
      <c r="E541" s="9" t="s">
        <v>9</v>
      </c>
      <c r="F541" s="5" t="s">
        <v>613</v>
      </c>
    </row>
    <row r="542" customHeight="1" spans="1:6">
      <c r="A542" s="5">
        <v>541</v>
      </c>
      <c r="B542" s="5" t="s">
        <v>594</v>
      </c>
      <c r="C542" s="5" t="s">
        <v>7</v>
      </c>
      <c r="D542" s="5" t="s">
        <v>65</v>
      </c>
      <c r="E542" s="9" t="s">
        <v>11</v>
      </c>
      <c r="F542" s="5" t="s">
        <v>614</v>
      </c>
    </row>
    <row r="543" customHeight="1" spans="1:6">
      <c r="A543" s="5">
        <v>542</v>
      </c>
      <c r="B543" s="5" t="s">
        <v>594</v>
      </c>
      <c r="C543" s="5" t="s">
        <v>89</v>
      </c>
      <c r="D543" s="5" t="s">
        <v>8</v>
      </c>
      <c r="E543" s="9" t="s">
        <v>34</v>
      </c>
      <c r="F543" s="5" t="s">
        <v>615</v>
      </c>
    </row>
    <row r="544" customHeight="1" spans="1:6">
      <c r="A544" s="5">
        <v>543</v>
      </c>
      <c r="B544" s="5" t="s">
        <v>594</v>
      </c>
      <c r="C544" s="5" t="s">
        <v>89</v>
      </c>
      <c r="D544" s="5" t="s">
        <v>8</v>
      </c>
      <c r="E544" s="9" t="s">
        <v>34</v>
      </c>
      <c r="F544" s="5" t="s">
        <v>616</v>
      </c>
    </row>
    <row r="545" customHeight="1" spans="1:6">
      <c r="A545" s="5">
        <v>544</v>
      </c>
      <c r="B545" s="5" t="s">
        <v>594</v>
      </c>
      <c r="C545" s="5" t="s">
        <v>89</v>
      </c>
      <c r="D545" s="5" t="s">
        <v>8</v>
      </c>
      <c r="E545" s="9" t="s">
        <v>34</v>
      </c>
      <c r="F545" s="5" t="s">
        <v>617</v>
      </c>
    </row>
    <row r="546" customHeight="1" spans="1:6">
      <c r="A546" s="5">
        <v>545</v>
      </c>
      <c r="B546" s="5" t="s">
        <v>594</v>
      </c>
      <c r="C546" s="5" t="s">
        <v>89</v>
      </c>
      <c r="D546" s="5" t="s">
        <v>8</v>
      </c>
      <c r="E546" s="9" t="s">
        <v>9</v>
      </c>
      <c r="F546" s="5" t="s">
        <v>618</v>
      </c>
    </row>
    <row r="547" customHeight="1" spans="1:6">
      <c r="A547" s="5">
        <v>546</v>
      </c>
      <c r="B547" s="5" t="s">
        <v>594</v>
      </c>
      <c r="C547" s="5" t="s">
        <v>89</v>
      </c>
      <c r="D547" s="5" t="s">
        <v>8</v>
      </c>
      <c r="E547" s="9" t="s">
        <v>9</v>
      </c>
      <c r="F547" s="5" t="s">
        <v>619</v>
      </c>
    </row>
    <row r="548" customHeight="1" spans="1:6">
      <c r="A548" s="5">
        <v>547</v>
      </c>
      <c r="B548" s="5" t="s">
        <v>594</v>
      </c>
      <c r="C548" s="5" t="s">
        <v>89</v>
      </c>
      <c r="D548" s="5" t="s">
        <v>8</v>
      </c>
      <c r="E548" s="9" t="s">
        <v>9</v>
      </c>
      <c r="F548" s="5" t="s">
        <v>620</v>
      </c>
    </row>
    <row r="549" customHeight="1" spans="1:6">
      <c r="A549" s="5">
        <v>548</v>
      </c>
      <c r="B549" s="5" t="s">
        <v>594</v>
      </c>
      <c r="C549" s="5" t="s">
        <v>89</v>
      </c>
      <c r="D549" s="5" t="s">
        <v>8</v>
      </c>
      <c r="E549" s="9" t="s">
        <v>9</v>
      </c>
      <c r="F549" s="5" t="s">
        <v>621</v>
      </c>
    </row>
    <row r="550" customHeight="1" spans="1:6">
      <c r="A550" s="5">
        <v>549</v>
      </c>
      <c r="B550" s="5" t="s">
        <v>594</v>
      </c>
      <c r="C550" s="5" t="s">
        <v>89</v>
      </c>
      <c r="D550" s="5" t="s">
        <v>8</v>
      </c>
      <c r="E550" s="9" t="s">
        <v>11</v>
      </c>
      <c r="F550" s="5" t="s">
        <v>622</v>
      </c>
    </row>
    <row r="551" customHeight="1" spans="1:6">
      <c r="A551" s="5">
        <v>550</v>
      </c>
      <c r="B551" s="5" t="s">
        <v>594</v>
      </c>
      <c r="C551" s="5" t="s">
        <v>89</v>
      </c>
      <c r="D551" s="5" t="s">
        <v>8</v>
      </c>
      <c r="E551" s="9" t="s">
        <v>11</v>
      </c>
      <c r="F551" s="5" t="s">
        <v>623</v>
      </c>
    </row>
    <row r="552" customHeight="1" spans="1:6">
      <c r="A552" s="5">
        <v>551</v>
      </c>
      <c r="B552" s="5" t="s">
        <v>594</v>
      </c>
      <c r="C552" s="5" t="s">
        <v>89</v>
      </c>
      <c r="D552" s="5" t="s">
        <v>8</v>
      </c>
      <c r="E552" s="9" t="s">
        <v>98</v>
      </c>
      <c r="F552" s="5" t="s">
        <v>624</v>
      </c>
    </row>
    <row r="553" customHeight="1" spans="1:6">
      <c r="A553" s="5">
        <v>552</v>
      </c>
      <c r="B553" s="5" t="s">
        <v>594</v>
      </c>
      <c r="C553" s="5" t="s">
        <v>89</v>
      </c>
      <c r="D553" s="5" t="s">
        <v>20</v>
      </c>
      <c r="E553" s="9" t="s">
        <v>34</v>
      </c>
      <c r="F553" s="5" t="s">
        <v>625</v>
      </c>
    </row>
    <row r="554" customHeight="1" spans="1:6">
      <c r="A554" s="5">
        <v>553</v>
      </c>
      <c r="B554" s="5" t="s">
        <v>594</v>
      </c>
      <c r="C554" s="5" t="s">
        <v>89</v>
      </c>
      <c r="D554" s="5" t="s">
        <v>20</v>
      </c>
      <c r="E554" s="9" t="s">
        <v>98</v>
      </c>
      <c r="F554" s="5" t="s">
        <v>626</v>
      </c>
    </row>
    <row r="555" customHeight="1" spans="1:6">
      <c r="A555" s="5">
        <v>554</v>
      </c>
      <c r="B555" s="5" t="s">
        <v>594</v>
      </c>
      <c r="C555" s="5" t="s">
        <v>89</v>
      </c>
      <c r="D555" s="5" t="s">
        <v>25</v>
      </c>
      <c r="E555" s="9" t="s">
        <v>34</v>
      </c>
      <c r="F555" s="5" t="s">
        <v>627</v>
      </c>
    </row>
    <row r="556" customHeight="1" spans="1:6">
      <c r="A556" s="5">
        <v>555</v>
      </c>
      <c r="B556" s="5" t="s">
        <v>594</v>
      </c>
      <c r="C556" s="5" t="s">
        <v>89</v>
      </c>
      <c r="D556" s="5" t="s">
        <v>25</v>
      </c>
      <c r="E556" s="9" t="s">
        <v>98</v>
      </c>
      <c r="F556" s="5" t="s">
        <v>628</v>
      </c>
    </row>
    <row r="557" customHeight="1" spans="1:6">
      <c r="A557" s="5">
        <v>556</v>
      </c>
      <c r="B557" s="5" t="s">
        <v>594</v>
      </c>
      <c r="C557" s="5" t="s">
        <v>89</v>
      </c>
      <c r="D557" s="5" t="s">
        <v>65</v>
      </c>
      <c r="E557" s="9" t="s">
        <v>284</v>
      </c>
      <c r="F557" s="5" t="s">
        <v>629</v>
      </c>
    </row>
    <row r="558" customHeight="1" spans="1:6">
      <c r="A558" s="5">
        <v>557</v>
      </c>
      <c r="B558" s="5" t="s">
        <v>594</v>
      </c>
      <c r="C558" s="5" t="s">
        <v>101</v>
      </c>
      <c r="D558" s="5" t="s">
        <v>20</v>
      </c>
      <c r="E558" s="9" t="s">
        <v>9</v>
      </c>
      <c r="F558" s="5" t="s">
        <v>630</v>
      </c>
    </row>
    <row r="559" customHeight="1" spans="1:6">
      <c r="A559" s="5">
        <v>558</v>
      </c>
      <c r="B559" s="5" t="s">
        <v>594</v>
      </c>
      <c r="C559" s="5" t="s">
        <v>101</v>
      </c>
      <c r="D559" s="5" t="s">
        <v>20</v>
      </c>
      <c r="E559" s="9" t="s">
        <v>11</v>
      </c>
      <c r="F559" s="5" t="s">
        <v>631</v>
      </c>
    </row>
    <row r="560" customHeight="1" spans="1:6">
      <c r="A560" s="5">
        <v>559</v>
      </c>
      <c r="B560" s="5" t="s">
        <v>594</v>
      </c>
      <c r="C560" s="5" t="s">
        <v>101</v>
      </c>
      <c r="D560" s="5" t="s">
        <v>20</v>
      </c>
      <c r="E560" s="9" t="s">
        <v>11</v>
      </c>
      <c r="F560" s="5" t="s">
        <v>632</v>
      </c>
    </row>
    <row r="561" customHeight="1" spans="1:6">
      <c r="A561" s="5">
        <v>560</v>
      </c>
      <c r="B561" s="5" t="s">
        <v>594</v>
      </c>
      <c r="C561" s="5" t="s">
        <v>101</v>
      </c>
      <c r="D561" s="5" t="s">
        <v>25</v>
      </c>
      <c r="E561" s="9" t="s">
        <v>9</v>
      </c>
      <c r="F561" s="5" t="s">
        <v>633</v>
      </c>
    </row>
    <row r="562" customHeight="1" spans="1:6">
      <c r="A562" s="5">
        <v>561</v>
      </c>
      <c r="B562" s="5" t="s">
        <v>594</v>
      </c>
      <c r="C562" s="5" t="s">
        <v>101</v>
      </c>
      <c r="D562" s="5" t="s">
        <v>25</v>
      </c>
      <c r="E562" s="9" t="s">
        <v>9</v>
      </c>
      <c r="F562" s="5" t="s">
        <v>634</v>
      </c>
    </row>
    <row r="563" customHeight="1" spans="1:6">
      <c r="A563" s="5">
        <v>562</v>
      </c>
      <c r="B563" s="5" t="s">
        <v>594</v>
      </c>
      <c r="C563" s="5" t="s">
        <v>101</v>
      </c>
      <c r="D563" s="5" t="s">
        <v>25</v>
      </c>
      <c r="E563" s="9" t="s">
        <v>11</v>
      </c>
      <c r="F563" s="5" t="s">
        <v>635</v>
      </c>
    </row>
    <row r="564" customHeight="1" spans="1:6">
      <c r="A564" s="5">
        <v>563</v>
      </c>
      <c r="B564" s="5" t="s">
        <v>594</v>
      </c>
      <c r="C564" s="5" t="s">
        <v>101</v>
      </c>
      <c r="D564" s="5" t="s">
        <v>65</v>
      </c>
      <c r="E564" s="9" t="s">
        <v>9</v>
      </c>
      <c r="F564" s="5" t="s">
        <v>636</v>
      </c>
    </row>
    <row r="565" customHeight="1" spans="1:6">
      <c r="A565" s="5">
        <v>564</v>
      </c>
      <c r="B565" s="5" t="s">
        <v>594</v>
      </c>
      <c r="C565" s="5" t="s">
        <v>101</v>
      </c>
      <c r="D565" s="5" t="s">
        <v>65</v>
      </c>
      <c r="E565" s="9" t="s">
        <v>9</v>
      </c>
      <c r="F565" s="5" t="s">
        <v>637</v>
      </c>
    </row>
    <row r="566" customHeight="1" spans="1:6">
      <c r="A566" s="5">
        <v>565</v>
      </c>
      <c r="B566" s="5" t="s">
        <v>594</v>
      </c>
      <c r="C566" s="5" t="s">
        <v>101</v>
      </c>
      <c r="D566" s="5" t="s">
        <v>65</v>
      </c>
      <c r="E566" s="9" t="s">
        <v>9</v>
      </c>
      <c r="F566" s="5" t="s">
        <v>638</v>
      </c>
    </row>
    <row r="567" customHeight="1" spans="1:6">
      <c r="A567" s="5">
        <v>566</v>
      </c>
      <c r="B567" s="5" t="s">
        <v>594</v>
      </c>
      <c r="C567" s="5" t="s">
        <v>101</v>
      </c>
      <c r="D567" s="5" t="s">
        <v>65</v>
      </c>
      <c r="E567" s="9" t="s">
        <v>11</v>
      </c>
      <c r="F567" s="5" t="s">
        <v>639</v>
      </c>
    </row>
    <row r="568" customHeight="1" spans="1:6">
      <c r="A568" s="5">
        <v>567</v>
      </c>
      <c r="B568" s="5" t="s">
        <v>640</v>
      </c>
      <c r="C568" s="13" t="s">
        <v>7</v>
      </c>
      <c r="D568" s="14" t="s">
        <v>547</v>
      </c>
      <c r="E568" s="16" t="s">
        <v>9</v>
      </c>
      <c r="F568" s="13" t="s">
        <v>641</v>
      </c>
    </row>
    <row r="569" customHeight="1" spans="1:6">
      <c r="A569" s="5">
        <v>568</v>
      </c>
      <c r="B569" s="5" t="s">
        <v>640</v>
      </c>
      <c r="C569" s="13" t="s">
        <v>7</v>
      </c>
      <c r="D569" s="14" t="s">
        <v>547</v>
      </c>
      <c r="E569" s="16" t="s">
        <v>9</v>
      </c>
      <c r="F569" s="13" t="s">
        <v>642</v>
      </c>
    </row>
    <row r="570" customHeight="1" spans="1:6">
      <c r="A570" s="5">
        <v>569</v>
      </c>
      <c r="B570" s="5" t="s">
        <v>640</v>
      </c>
      <c r="C570" s="13" t="s">
        <v>7</v>
      </c>
      <c r="D570" s="14" t="s">
        <v>547</v>
      </c>
      <c r="E570" s="16" t="s">
        <v>9</v>
      </c>
      <c r="F570" s="13" t="s">
        <v>643</v>
      </c>
    </row>
    <row r="571" customHeight="1" spans="1:6">
      <c r="A571" s="5">
        <v>570</v>
      </c>
      <c r="B571" s="5" t="s">
        <v>640</v>
      </c>
      <c r="C571" s="13" t="s">
        <v>7</v>
      </c>
      <c r="D571" s="14" t="s">
        <v>547</v>
      </c>
      <c r="E571" s="16" t="s">
        <v>11</v>
      </c>
      <c r="F571" s="13" t="s">
        <v>644</v>
      </c>
    </row>
    <row r="572" customHeight="1" spans="1:6">
      <c r="A572" s="5">
        <v>571</v>
      </c>
      <c r="B572" s="5" t="s">
        <v>640</v>
      </c>
      <c r="C572" s="21" t="s">
        <v>7</v>
      </c>
      <c r="D572" s="13" t="s">
        <v>554</v>
      </c>
      <c r="E572" s="16" t="s">
        <v>9</v>
      </c>
      <c r="F572" s="13" t="s">
        <v>645</v>
      </c>
    </row>
    <row r="573" customHeight="1" spans="1:6">
      <c r="A573" s="5">
        <v>572</v>
      </c>
      <c r="B573" s="5" t="s">
        <v>640</v>
      </c>
      <c r="C573" s="21" t="s">
        <v>7</v>
      </c>
      <c r="D573" s="13" t="s">
        <v>554</v>
      </c>
      <c r="E573" s="16" t="s">
        <v>9</v>
      </c>
      <c r="F573" s="13" t="s">
        <v>646</v>
      </c>
    </row>
    <row r="574" customHeight="1" spans="1:6">
      <c r="A574" s="5">
        <v>573</v>
      </c>
      <c r="B574" s="5" t="s">
        <v>640</v>
      </c>
      <c r="C574" s="13" t="s">
        <v>7</v>
      </c>
      <c r="D574" s="13" t="s">
        <v>554</v>
      </c>
      <c r="E574" s="16" t="s">
        <v>9</v>
      </c>
      <c r="F574" s="13" t="s">
        <v>647</v>
      </c>
    </row>
    <row r="575" customHeight="1" spans="1:6">
      <c r="A575" s="5">
        <v>574</v>
      </c>
      <c r="B575" s="5" t="s">
        <v>640</v>
      </c>
      <c r="C575" s="21" t="s">
        <v>7</v>
      </c>
      <c r="D575" s="13" t="s">
        <v>554</v>
      </c>
      <c r="E575" s="16" t="s">
        <v>9</v>
      </c>
      <c r="F575" s="13" t="s">
        <v>648</v>
      </c>
    </row>
    <row r="576" customHeight="1" spans="1:6">
      <c r="A576" s="5">
        <v>575</v>
      </c>
      <c r="B576" s="5" t="s">
        <v>640</v>
      </c>
      <c r="C576" s="13" t="s">
        <v>7</v>
      </c>
      <c r="D576" s="13" t="s">
        <v>557</v>
      </c>
      <c r="E576" s="16" t="s">
        <v>34</v>
      </c>
      <c r="F576" s="13" t="s">
        <v>649</v>
      </c>
    </row>
    <row r="577" customHeight="1" spans="1:6">
      <c r="A577" s="5">
        <v>576</v>
      </c>
      <c r="B577" s="5" t="s">
        <v>640</v>
      </c>
      <c r="C577" s="13" t="s">
        <v>89</v>
      </c>
      <c r="D577" s="14" t="s">
        <v>547</v>
      </c>
      <c r="E577" s="16" t="s">
        <v>9</v>
      </c>
      <c r="F577" s="13" t="s">
        <v>650</v>
      </c>
    </row>
    <row r="578" customHeight="1" spans="1:6">
      <c r="A578" s="5">
        <v>577</v>
      </c>
      <c r="B578" s="5" t="s">
        <v>640</v>
      </c>
      <c r="C578" s="13" t="s">
        <v>89</v>
      </c>
      <c r="D578" s="14" t="s">
        <v>547</v>
      </c>
      <c r="E578" s="16" t="s">
        <v>11</v>
      </c>
      <c r="F578" s="13" t="s">
        <v>651</v>
      </c>
    </row>
    <row r="579" customHeight="1" spans="1:6">
      <c r="A579" s="5">
        <v>578</v>
      </c>
      <c r="B579" s="5" t="s">
        <v>640</v>
      </c>
      <c r="C579" s="13" t="s">
        <v>89</v>
      </c>
      <c r="D579" s="13" t="s">
        <v>554</v>
      </c>
      <c r="E579" s="16" t="s">
        <v>9</v>
      </c>
      <c r="F579" s="13" t="s">
        <v>652</v>
      </c>
    </row>
    <row r="580" customHeight="1" spans="1:6">
      <c r="A580" s="5">
        <v>579</v>
      </c>
      <c r="B580" s="5" t="s">
        <v>640</v>
      </c>
      <c r="C580" s="13" t="s">
        <v>89</v>
      </c>
      <c r="D580" s="13" t="s">
        <v>554</v>
      </c>
      <c r="E580" s="16" t="s">
        <v>11</v>
      </c>
      <c r="F580" s="13" t="s">
        <v>653</v>
      </c>
    </row>
    <row r="581" customHeight="1" spans="1:6">
      <c r="A581" s="5">
        <v>580</v>
      </c>
      <c r="B581" s="5" t="s">
        <v>640</v>
      </c>
      <c r="C581" s="13" t="s">
        <v>101</v>
      </c>
      <c r="D581" s="14" t="s">
        <v>547</v>
      </c>
      <c r="E581" s="16" t="s">
        <v>9</v>
      </c>
      <c r="F581" s="13" t="s">
        <v>654</v>
      </c>
    </row>
    <row r="582" customHeight="1" spans="1:6">
      <c r="A582" s="5">
        <v>581</v>
      </c>
      <c r="B582" s="5" t="s">
        <v>640</v>
      </c>
      <c r="C582" s="13" t="s">
        <v>101</v>
      </c>
      <c r="D582" s="14" t="s">
        <v>547</v>
      </c>
      <c r="E582" s="16" t="s">
        <v>9</v>
      </c>
      <c r="F582" s="13" t="s">
        <v>655</v>
      </c>
    </row>
    <row r="583" customHeight="1" spans="1:6">
      <c r="A583" s="5">
        <v>582</v>
      </c>
      <c r="B583" s="5" t="s">
        <v>640</v>
      </c>
      <c r="C583" s="13" t="s">
        <v>101</v>
      </c>
      <c r="D583" s="13" t="s">
        <v>554</v>
      </c>
      <c r="E583" s="16" t="s">
        <v>9</v>
      </c>
      <c r="F583" s="13" t="s">
        <v>656</v>
      </c>
    </row>
    <row r="584" customHeight="1" spans="1:6">
      <c r="A584" s="5">
        <v>583</v>
      </c>
      <c r="B584" s="5" t="s">
        <v>640</v>
      </c>
      <c r="C584" s="13" t="s">
        <v>101</v>
      </c>
      <c r="D584" s="13" t="s">
        <v>554</v>
      </c>
      <c r="E584" s="16" t="s">
        <v>11</v>
      </c>
      <c r="F584" s="13" t="s">
        <v>657</v>
      </c>
    </row>
    <row r="585" customHeight="1" spans="1:6">
      <c r="A585" s="5">
        <v>584</v>
      </c>
      <c r="B585" s="5" t="s">
        <v>640</v>
      </c>
      <c r="C585" s="13" t="s">
        <v>101</v>
      </c>
      <c r="D585" s="13" t="s">
        <v>554</v>
      </c>
      <c r="E585" s="16" t="s">
        <v>11</v>
      </c>
      <c r="F585" s="13" t="s">
        <v>658</v>
      </c>
    </row>
    <row r="586" customHeight="1" spans="1:6">
      <c r="A586" s="5">
        <v>585</v>
      </c>
      <c r="B586" s="5" t="s">
        <v>640</v>
      </c>
      <c r="C586" s="13" t="s">
        <v>101</v>
      </c>
      <c r="D586" s="13" t="s">
        <v>554</v>
      </c>
      <c r="E586" s="16" t="s">
        <v>11</v>
      </c>
      <c r="F586" s="13" t="s">
        <v>659</v>
      </c>
    </row>
    <row r="587" customHeight="1" spans="1:6">
      <c r="A587" s="5">
        <v>586</v>
      </c>
      <c r="B587" s="5" t="s">
        <v>640</v>
      </c>
      <c r="C587" s="13" t="s">
        <v>101</v>
      </c>
      <c r="D587" s="13" t="s">
        <v>554</v>
      </c>
      <c r="E587" s="16" t="s">
        <v>11</v>
      </c>
      <c r="F587" s="13" t="s">
        <v>660</v>
      </c>
    </row>
    <row r="588" customHeight="1" spans="1:6">
      <c r="A588" s="5">
        <v>587</v>
      </c>
      <c r="B588" s="5" t="s">
        <v>640</v>
      </c>
      <c r="C588" s="13" t="s">
        <v>101</v>
      </c>
      <c r="D588" s="13" t="s">
        <v>554</v>
      </c>
      <c r="E588" s="16" t="s">
        <v>11</v>
      </c>
      <c r="F588" s="13" t="s">
        <v>661</v>
      </c>
    </row>
    <row r="589" customHeight="1" spans="1:6">
      <c r="A589" s="5">
        <v>588</v>
      </c>
      <c r="B589" s="5" t="s">
        <v>640</v>
      </c>
      <c r="C589" s="13" t="s">
        <v>101</v>
      </c>
      <c r="D589" s="13" t="s">
        <v>554</v>
      </c>
      <c r="E589" s="16" t="s">
        <v>11</v>
      </c>
      <c r="F589" s="13" t="s">
        <v>662</v>
      </c>
    </row>
    <row r="590" customHeight="1" spans="1:6">
      <c r="A590" s="5">
        <v>589</v>
      </c>
      <c r="B590" s="5" t="s">
        <v>640</v>
      </c>
      <c r="C590" s="13" t="s">
        <v>101</v>
      </c>
      <c r="D590" s="13" t="s">
        <v>554</v>
      </c>
      <c r="E590" s="16" t="s">
        <v>11</v>
      </c>
      <c r="F590" s="13" t="s">
        <v>663</v>
      </c>
    </row>
    <row r="591" customHeight="1" spans="1:6">
      <c r="A591" s="5">
        <v>590</v>
      </c>
      <c r="B591" s="5" t="s">
        <v>640</v>
      </c>
      <c r="C591" s="13" t="s">
        <v>101</v>
      </c>
      <c r="D591" s="13" t="s">
        <v>554</v>
      </c>
      <c r="E591" s="16" t="s">
        <v>11</v>
      </c>
      <c r="F591" s="13" t="s">
        <v>664</v>
      </c>
    </row>
    <row r="592" customHeight="1" spans="1:6">
      <c r="A592" s="5">
        <v>591</v>
      </c>
      <c r="B592" s="5" t="s">
        <v>640</v>
      </c>
      <c r="C592" s="13" t="s">
        <v>101</v>
      </c>
      <c r="D592" s="13" t="s">
        <v>554</v>
      </c>
      <c r="E592" s="16" t="s">
        <v>11</v>
      </c>
      <c r="F592" s="13" t="s">
        <v>665</v>
      </c>
    </row>
    <row r="593" customHeight="1" spans="1:6">
      <c r="A593" s="5">
        <v>592</v>
      </c>
      <c r="B593" s="5" t="s">
        <v>640</v>
      </c>
      <c r="C593" s="13" t="s">
        <v>101</v>
      </c>
      <c r="D593" s="13" t="s">
        <v>168</v>
      </c>
      <c r="E593" s="16" t="s">
        <v>11</v>
      </c>
      <c r="F593" s="13" t="s">
        <v>666</v>
      </c>
    </row>
    <row r="594" customHeight="1" spans="1:6">
      <c r="A594" s="5">
        <v>593</v>
      </c>
      <c r="B594" s="5" t="s">
        <v>640</v>
      </c>
      <c r="C594" s="13" t="s">
        <v>101</v>
      </c>
      <c r="D594" s="13" t="s">
        <v>557</v>
      </c>
      <c r="E594" s="16" t="s">
        <v>11</v>
      </c>
      <c r="F594" s="13" t="s">
        <v>667</v>
      </c>
    </row>
    <row r="595" customHeight="1" spans="1:6">
      <c r="A595" s="5">
        <v>594</v>
      </c>
      <c r="B595" s="5" t="s">
        <v>668</v>
      </c>
      <c r="C595" s="5" t="s">
        <v>7</v>
      </c>
      <c r="D595" s="5" t="s">
        <v>8</v>
      </c>
      <c r="E595" s="9" t="s">
        <v>34</v>
      </c>
      <c r="F595" s="5" t="s">
        <v>669</v>
      </c>
    </row>
    <row r="596" customHeight="1" spans="1:6">
      <c r="A596" s="5">
        <v>595</v>
      </c>
      <c r="B596" s="5" t="s">
        <v>668</v>
      </c>
      <c r="C596" s="5" t="s">
        <v>7</v>
      </c>
      <c r="D596" s="5" t="s">
        <v>8</v>
      </c>
      <c r="E596" s="9" t="s">
        <v>34</v>
      </c>
      <c r="F596" s="5" t="s">
        <v>670</v>
      </c>
    </row>
    <row r="597" customHeight="1" spans="1:6">
      <c r="A597" s="5">
        <v>596</v>
      </c>
      <c r="B597" s="5" t="s">
        <v>668</v>
      </c>
      <c r="C597" s="5" t="s">
        <v>7</v>
      </c>
      <c r="D597" s="5" t="s">
        <v>8</v>
      </c>
      <c r="E597" s="9" t="s">
        <v>34</v>
      </c>
      <c r="F597" s="5" t="s">
        <v>671</v>
      </c>
    </row>
    <row r="598" customHeight="1" spans="1:6">
      <c r="A598" s="5">
        <v>597</v>
      </c>
      <c r="B598" s="5" t="s">
        <v>668</v>
      </c>
      <c r="C598" s="5" t="s">
        <v>7</v>
      </c>
      <c r="D598" s="5" t="s">
        <v>8</v>
      </c>
      <c r="E598" s="9" t="s">
        <v>9</v>
      </c>
      <c r="F598" s="5" t="s">
        <v>672</v>
      </c>
    </row>
    <row r="599" customHeight="1" spans="1:6">
      <c r="A599" s="5">
        <v>598</v>
      </c>
      <c r="B599" s="5" t="s">
        <v>668</v>
      </c>
      <c r="C599" s="5" t="s">
        <v>7</v>
      </c>
      <c r="D599" s="5" t="s">
        <v>8</v>
      </c>
      <c r="E599" s="9" t="s">
        <v>9</v>
      </c>
      <c r="F599" s="5" t="s">
        <v>673</v>
      </c>
    </row>
    <row r="600" customHeight="1" spans="1:6">
      <c r="A600" s="5">
        <v>599</v>
      </c>
      <c r="B600" s="5" t="s">
        <v>668</v>
      </c>
      <c r="C600" s="5" t="s">
        <v>7</v>
      </c>
      <c r="D600" s="5" t="s">
        <v>20</v>
      </c>
      <c r="E600" s="9" t="s">
        <v>34</v>
      </c>
      <c r="F600" s="5" t="s">
        <v>674</v>
      </c>
    </row>
    <row r="601" customHeight="1" spans="1:6">
      <c r="A601" s="5">
        <v>600</v>
      </c>
      <c r="B601" s="5" t="s">
        <v>668</v>
      </c>
      <c r="C601" s="5" t="s">
        <v>7</v>
      </c>
      <c r="D601" s="5" t="s">
        <v>20</v>
      </c>
      <c r="E601" s="9" t="s">
        <v>9</v>
      </c>
      <c r="F601" s="5" t="s">
        <v>675</v>
      </c>
    </row>
    <row r="602" customHeight="1" spans="1:6">
      <c r="A602" s="5">
        <v>601</v>
      </c>
      <c r="B602" s="5" t="s">
        <v>668</v>
      </c>
      <c r="C602" s="5" t="s">
        <v>7</v>
      </c>
      <c r="D602" s="5" t="s">
        <v>20</v>
      </c>
      <c r="E602" s="9" t="s">
        <v>11</v>
      </c>
      <c r="F602" s="5" t="s">
        <v>676</v>
      </c>
    </row>
    <row r="603" customHeight="1" spans="1:6">
      <c r="A603" s="5">
        <v>602</v>
      </c>
      <c r="B603" s="5" t="s">
        <v>668</v>
      </c>
      <c r="C603" s="5" t="s">
        <v>7</v>
      </c>
      <c r="D603" s="5" t="s">
        <v>20</v>
      </c>
      <c r="E603" s="9" t="s">
        <v>11</v>
      </c>
      <c r="F603" s="5" t="s">
        <v>677</v>
      </c>
    </row>
    <row r="604" customHeight="1" spans="1:6">
      <c r="A604" s="5">
        <v>603</v>
      </c>
      <c r="B604" s="5" t="s">
        <v>668</v>
      </c>
      <c r="C604" s="5" t="s">
        <v>7</v>
      </c>
      <c r="D604" s="5" t="s">
        <v>25</v>
      </c>
      <c r="E604" s="9" t="s">
        <v>34</v>
      </c>
      <c r="F604" s="5" t="s">
        <v>678</v>
      </c>
    </row>
    <row r="605" customHeight="1" spans="1:6">
      <c r="A605" s="5">
        <v>604</v>
      </c>
      <c r="B605" s="5" t="s">
        <v>668</v>
      </c>
      <c r="C605" s="5" t="s">
        <v>7</v>
      </c>
      <c r="D605" s="5" t="s">
        <v>25</v>
      </c>
      <c r="E605" s="9" t="s">
        <v>34</v>
      </c>
      <c r="F605" s="5" t="s">
        <v>679</v>
      </c>
    </row>
    <row r="606" customHeight="1" spans="1:6">
      <c r="A606" s="5">
        <v>605</v>
      </c>
      <c r="B606" s="5" t="s">
        <v>668</v>
      </c>
      <c r="C606" s="5" t="s">
        <v>7</v>
      </c>
      <c r="D606" s="5" t="s">
        <v>25</v>
      </c>
      <c r="E606" s="9" t="s">
        <v>34</v>
      </c>
      <c r="F606" s="5" t="s">
        <v>680</v>
      </c>
    </row>
    <row r="607" customHeight="1" spans="1:6">
      <c r="A607" s="5">
        <v>606</v>
      </c>
      <c r="B607" s="5" t="s">
        <v>668</v>
      </c>
      <c r="C607" s="5" t="s">
        <v>7</v>
      </c>
      <c r="D607" s="5" t="s">
        <v>25</v>
      </c>
      <c r="E607" s="9" t="s">
        <v>34</v>
      </c>
      <c r="F607" s="5" t="s">
        <v>681</v>
      </c>
    </row>
    <row r="608" customHeight="1" spans="1:6">
      <c r="A608" s="5">
        <v>607</v>
      </c>
      <c r="B608" s="5" t="s">
        <v>668</v>
      </c>
      <c r="C608" s="5" t="s">
        <v>7</v>
      </c>
      <c r="D608" s="5" t="s">
        <v>25</v>
      </c>
      <c r="E608" s="9" t="s">
        <v>9</v>
      </c>
      <c r="F608" s="5" t="s">
        <v>682</v>
      </c>
    </row>
  </sheetData>
  <sortState ref="A2:XFC809">
    <sortCondition ref="B2:B809"/>
    <sortCondition ref="C2:C809"/>
    <sortCondition ref="D2:D809"/>
    <sortCondition ref="E2:E809"/>
  </sortState>
  <mergeCells count="2">
    <mergeCell ref="D134:F134"/>
    <mergeCell ref="D135:F135"/>
  </mergeCells>
  <conditionalFormatting sqref="F565">
    <cfRule type="duplicateValues" dxfId="0" priority="13"/>
  </conditionalFormatting>
  <conditionalFormatting sqref="F566">
    <cfRule type="duplicateValues" dxfId="0" priority="12"/>
  </conditionalFormatting>
  <conditionalFormatting sqref="F567">
    <cfRule type="duplicateValues" dxfId="0" priority="11"/>
  </conditionalFormatting>
  <conditionalFormatting sqref="F568">
    <cfRule type="duplicateValues" dxfId="0" priority="10"/>
  </conditionalFormatting>
  <conditionalFormatting sqref="F569">
    <cfRule type="duplicateValues" dxfId="0" priority="9"/>
  </conditionalFormatting>
  <conditionalFormatting sqref="F570">
    <cfRule type="duplicateValues" dxfId="0" priority="8"/>
  </conditionalFormatting>
  <conditionalFormatting sqref="F571">
    <cfRule type="duplicateValues" dxfId="0" priority="7"/>
  </conditionalFormatting>
  <conditionalFormatting sqref="F572">
    <cfRule type="duplicateValues" dxfId="0" priority="6"/>
  </conditionalFormatting>
  <conditionalFormatting sqref="F573">
    <cfRule type="duplicateValues" dxfId="0" priority="5"/>
  </conditionalFormatting>
  <conditionalFormatting sqref="F574">
    <cfRule type="duplicateValues" dxfId="0" priority="4"/>
  </conditionalFormatting>
  <conditionalFormatting sqref="F575">
    <cfRule type="duplicateValues" dxfId="0" priority="3"/>
  </conditionalFormatting>
  <conditionalFormatting sqref="F576">
    <cfRule type="duplicateValues" dxfId="0" priority="2"/>
  </conditionalFormatting>
  <conditionalFormatting sqref="F600">
    <cfRule type="duplicateValues" dxfId="0" priority="85"/>
  </conditionalFormatting>
  <conditionalFormatting sqref="F601">
    <cfRule type="duplicateValues" dxfId="0" priority="84"/>
  </conditionalFormatting>
  <conditionalFormatting sqref="F602">
    <cfRule type="duplicateValues" dxfId="0" priority="83"/>
  </conditionalFormatting>
  <conditionalFormatting sqref="F603">
    <cfRule type="duplicateValues" dxfId="0" priority="82"/>
  </conditionalFormatting>
  <conditionalFormatting sqref="F604">
    <cfRule type="duplicateValues" dxfId="0" priority="81"/>
  </conditionalFormatting>
  <conditionalFormatting sqref="F605">
    <cfRule type="duplicateValues" dxfId="0" priority="80"/>
  </conditionalFormatting>
  <conditionalFormatting sqref="F606">
    <cfRule type="duplicateValues" dxfId="0" priority="79"/>
  </conditionalFormatting>
  <conditionalFormatting sqref="F607">
    <cfRule type="duplicateValues" dxfId="0" priority="78"/>
  </conditionalFormatting>
  <conditionalFormatting sqref="F608">
    <cfRule type="duplicateValues" dxfId="0" priority="77"/>
  </conditionalFormatting>
  <conditionalFormatting sqref="F525:F564 F577:F599">
    <cfRule type="duplicateValues" dxfId="0" priority="86"/>
  </conditionalFormatting>
  <printOptions horizontalCentered="1"/>
  <pageMargins left="0.448611111111111" right="0.448611111111111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2024本研获奖名单公示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2022.09</dc:creator>
  <cp:lastModifiedBy>李若英</cp:lastModifiedBy>
  <dcterms:created xsi:type="dcterms:W3CDTF">2023-05-12T11:15:00Z</dcterms:created>
  <cp:lastPrinted>2024-12-05T02:00:00Z</cp:lastPrinted>
  <dcterms:modified xsi:type="dcterms:W3CDTF">2024-12-10T06:56:42Z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FFCFA574489640EFBC4EE80F66D0B532_13</vt:lpwstr>
  </property>
</Properties>
</file>