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富锋助学金\2025年评选材料\"/>
    </mc:Choice>
  </mc:AlternateContent>
  <xr:revisionPtr revIDLastSave="0" documentId="13_ncr:1_{8252CD54-5688-4755-B7EE-FBC8F3388FC0}" xr6:coauthVersionLast="47" xr6:coauthVersionMax="47" xr10:uidLastSave="{00000000-0000-0000-0000-000000000000}"/>
  <bookViews>
    <workbookView xWindow="-105" yWindow="0" windowWidth="14610" windowHeight="15585" xr2:uid="{4353308C-1FA2-4279-9077-00C98D1B01E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<sst xmlns="http://schemas.openxmlformats.org/spreadsheetml/2006/main" count="71" uniqueCount="52">
  <si>
    <t>序号</t>
  </si>
  <si>
    <t>学号</t>
  </si>
  <si>
    <t>姓名</t>
  </si>
  <si>
    <t>富锋助学金拟推荐受助等级</t>
  </si>
  <si>
    <t>一等助学金（3000元）</t>
    <phoneticPr fontId="4" type="noConversion"/>
  </si>
  <si>
    <t>一等助学金（3000元）</t>
  </si>
  <si>
    <t>二等助学金（1000元）</t>
  </si>
  <si>
    <t>徐*强</t>
    <phoneticPr fontId="4" type="noConversion"/>
  </si>
  <si>
    <t>陈*</t>
    <phoneticPr fontId="4" type="noConversion"/>
  </si>
  <si>
    <t>李*星</t>
    <phoneticPr fontId="4" type="noConversion"/>
  </si>
  <si>
    <t>2023****0851</t>
    <phoneticPr fontId="4" type="noConversion"/>
  </si>
  <si>
    <t>2022****0274</t>
    <phoneticPr fontId="4" type="noConversion"/>
  </si>
  <si>
    <t>陈*婷</t>
    <phoneticPr fontId="4" type="noConversion"/>
  </si>
  <si>
    <t>李*萱</t>
    <phoneticPr fontId="4" type="noConversion"/>
  </si>
  <si>
    <t>2022****1394</t>
    <phoneticPr fontId="4" type="noConversion"/>
  </si>
  <si>
    <t>2023****0052</t>
    <phoneticPr fontId="4" type="noConversion"/>
  </si>
  <si>
    <t>2022****2124</t>
    <phoneticPr fontId="4" type="noConversion"/>
  </si>
  <si>
    <t>苏*雪</t>
    <phoneticPr fontId="4" type="noConversion"/>
  </si>
  <si>
    <t>2022****1400</t>
    <phoneticPr fontId="4" type="noConversion"/>
  </si>
  <si>
    <t>陈*攀</t>
    <phoneticPr fontId="4" type="noConversion"/>
  </si>
  <si>
    <t>2022****2375</t>
    <phoneticPr fontId="4" type="noConversion"/>
  </si>
  <si>
    <t>索**玛</t>
    <phoneticPr fontId="4" type="noConversion"/>
  </si>
  <si>
    <t>2023****1151</t>
    <phoneticPr fontId="4" type="noConversion"/>
  </si>
  <si>
    <t>谯*强</t>
    <phoneticPr fontId="4" type="noConversion"/>
  </si>
  <si>
    <t>2021****0189</t>
    <phoneticPr fontId="4" type="noConversion"/>
  </si>
  <si>
    <t>樊*</t>
    <phoneticPr fontId="4" type="noConversion"/>
  </si>
  <si>
    <t>2024****1147</t>
    <phoneticPr fontId="4" type="noConversion"/>
  </si>
  <si>
    <t>马*铭</t>
    <phoneticPr fontId="4" type="noConversion"/>
  </si>
  <si>
    <t>2024****0383</t>
    <phoneticPr fontId="4" type="noConversion"/>
  </si>
  <si>
    <t>马*</t>
    <phoneticPr fontId="4" type="noConversion"/>
  </si>
  <si>
    <t>2024****1352</t>
    <phoneticPr fontId="4" type="noConversion"/>
  </si>
  <si>
    <t>余*贤</t>
    <phoneticPr fontId="4" type="noConversion"/>
  </si>
  <si>
    <t>2025****2907</t>
    <phoneticPr fontId="4" type="noConversion"/>
  </si>
  <si>
    <t>孙*雨</t>
    <phoneticPr fontId="4" type="noConversion"/>
  </si>
  <si>
    <t>2025****3263</t>
    <phoneticPr fontId="4" type="noConversion"/>
  </si>
  <si>
    <t>姚*</t>
    <phoneticPr fontId="4" type="noConversion"/>
  </si>
  <si>
    <t>2022****2336</t>
    <phoneticPr fontId="4" type="noConversion"/>
  </si>
  <si>
    <t>2022****1417</t>
    <phoneticPr fontId="4" type="noConversion"/>
  </si>
  <si>
    <t>2022****1093</t>
    <phoneticPr fontId="4" type="noConversion"/>
  </si>
  <si>
    <t>徐*彤</t>
    <phoneticPr fontId="4" type="noConversion"/>
  </si>
  <si>
    <t>2024****0561</t>
    <phoneticPr fontId="4" type="noConversion"/>
  </si>
  <si>
    <t>王*</t>
    <phoneticPr fontId="4" type="noConversion"/>
  </si>
  <si>
    <t>2025****3656</t>
    <phoneticPr fontId="4" type="noConversion"/>
  </si>
  <si>
    <t>阿*****拉</t>
    <phoneticPr fontId="4" type="noConversion"/>
  </si>
  <si>
    <t>2025****2428</t>
    <phoneticPr fontId="4" type="noConversion"/>
  </si>
  <si>
    <t>胡*鑫</t>
    <phoneticPr fontId="4" type="noConversion"/>
  </si>
  <si>
    <t>2025****0607</t>
    <phoneticPr fontId="4" type="noConversion"/>
  </si>
  <si>
    <t>杜*达</t>
    <phoneticPr fontId="4" type="noConversion"/>
  </si>
  <si>
    <t>2025****2806</t>
    <phoneticPr fontId="4" type="noConversion"/>
  </si>
  <si>
    <t>尚*珊</t>
    <phoneticPr fontId="4" type="noConversion"/>
  </si>
  <si>
    <t>2025年富锋助学金拟推荐受助同学名单</t>
    <phoneticPr fontId="4" type="noConversion"/>
  </si>
  <si>
    <t>海****提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</si>
</sst>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01450-4365-480D-ADC0-CE9383614D61}">
  <dimension ref="A1:D24"/>
  <sheetViews>
    <sheetView tabSelected="1" workbookViewId="0">
      <selection activeCell="D3" sqref="D3:D14"/>
    </sheetView>
  </sheetViews>
  <sheetFormatPr defaultRowHeight="14.25" x14ac:dyDescent="0.2"/>
  <cols>
    <col min="1" max="1" width="5.125" bestFit="1" customWidth="1"/>
    <col min="2" max="2" width="15" bestFit="1" customWidth="1"/>
    <col min="3" max="3" width="14" customWidth="1"/>
    <col min="4" max="4" width="26.375" bestFit="1" customWidth="1"/>
  </cols>
  <sheetData>
    <row r="1" spans="1:4" x14ac:dyDescent="0.2">
      <c r="A1" s="5" t="s">
        <v>50</v>
      </c>
      <c r="B1" s="5"/>
      <c r="C1" s="5"/>
      <c r="D1" s="5"/>
    </row>
    <row r="2" spans="1:4" s="4" customFormat="1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2">
      <c r="A3" s="2">
        <v>1</v>
      </c>
      <c r="B3" s="3" t="s">
        <v>14</v>
      </c>
      <c r="C3" s="2" t="s">
        <v>12</v>
      </c>
      <c r="D3" s="2" t="s">
        <v>5</v>
      </c>
    </row>
    <row r="4" spans="1:4" x14ac:dyDescent="0.2">
      <c r="A4" s="2">
        <v>2</v>
      </c>
      <c r="B4" s="3" t="s">
        <v>16</v>
      </c>
      <c r="C4" s="2" t="s">
        <v>17</v>
      </c>
      <c r="D4" s="2" t="s">
        <v>5</v>
      </c>
    </row>
    <row r="5" spans="1:4" x14ac:dyDescent="0.2">
      <c r="A5" s="2">
        <v>3</v>
      </c>
      <c r="B5" s="2" t="s">
        <v>18</v>
      </c>
      <c r="C5" s="2" t="s">
        <v>19</v>
      </c>
      <c r="D5" s="2" t="s">
        <v>5</v>
      </c>
    </row>
    <row r="6" spans="1:4" x14ac:dyDescent="0.2">
      <c r="A6" s="2">
        <v>4</v>
      </c>
      <c r="B6" s="2" t="s">
        <v>20</v>
      </c>
      <c r="C6" s="2" t="s">
        <v>21</v>
      </c>
      <c r="D6" s="2" t="s">
        <v>5</v>
      </c>
    </row>
    <row r="7" spans="1:4" x14ac:dyDescent="0.2">
      <c r="A7" s="2">
        <v>5</v>
      </c>
      <c r="B7" s="3" t="s">
        <v>10</v>
      </c>
      <c r="C7" s="2" t="s">
        <v>7</v>
      </c>
      <c r="D7" s="2" t="s">
        <v>5</v>
      </c>
    </row>
    <row r="8" spans="1:4" x14ac:dyDescent="0.2">
      <c r="A8" s="2">
        <v>6</v>
      </c>
      <c r="B8" s="3" t="s">
        <v>22</v>
      </c>
      <c r="C8" s="2" t="s">
        <v>23</v>
      </c>
      <c r="D8" s="2" t="s">
        <v>5</v>
      </c>
    </row>
    <row r="9" spans="1:4" x14ac:dyDescent="0.2">
      <c r="A9" s="2">
        <v>7</v>
      </c>
      <c r="B9" s="3" t="s">
        <v>24</v>
      </c>
      <c r="C9" s="2" t="s">
        <v>25</v>
      </c>
      <c r="D9" s="2" t="s">
        <v>5</v>
      </c>
    </row>
    <row r="10" spans="1:4" x14ac:dyDescent="0.2">
      <c r="A10" s="2">
        <v>8</v>
      </c>
      <c r="B10" s="3" t="s">
        <v>26</v>
      </c>
      <c r="C10" s="2" t="s">
        <v>27</v>
      </c>
      <c r="D10" s="2" t="s">
        <v>5</v>
      </c>
    </row>
    <row r="11" spans="1:4" x14ac:dyDescent="0.2">
      <c r="A11" s="2">
        <v>9</v>
      </c>
      <c r="B11" s="3" t="s">
        <v>28</v>
      </c>
      <c r="C11" s="2" t="s">
        <v>29</v>
      </c>
      <c r="D11" s="2" t="s">
        <v>5</v>
      </c>
    </row>
    <row r="12" spans="1:4" x14ac:dyDescent="0.2">
      <c r="A12" s="2">
        <v>10</v>
      </c>
      <c r="B12" s="3" t="s">
        <v>30</v>
      </c>
      <c r="C12" s="2" t="s">
        <v>31</v>
      </c>
      <c r="D12" s="2" t="s">
        <v>5</v>
      </c>
    </row>
    <row r="13" spans="1:4" x14ac:dyDescent="0.2">
      <c r="A13" s="2">
        <v>11</v>
      </c>
      <c r="B13" s="3" t="s">
        <v>32</v>
      </c>
      <c r="C13" s="2" t="s">
        <v>33</v>
      </c>
      <c r="D13" s="2" t="s">
        <v>4</v>
      </c>
    </row>
    <row r="14" spans="1:4" x14ac:dyDescent="0.2">
      <c r="A14" s="2">
        <v>12</v>
      </c>
      <c r="B14" s="3" t="s">
        <v>34</v>
      </c>
      <c r="C14" s="2" t="s">
        <v>35</v>
      </c>
      <c r="D14" s="2" t="s">
        <v>5</v>
      </c>
    </row>
    <row r="15" spans="1:4" x14ac:dyDescent="0.2">
      <c r="A15" s="2">
        <v>13</v>
      </c>
      <c r="B15" s="3" t="s">
        <v>36</v>
      </c>
      <c r="C15" s="2" t="s">
        <v>51</v>
      </c>
      <c r="D15" s="2" t="s">
        <v>6</v>
      </c>
    </row>
    <row r="16" spans="1:4" x14ac:dyDescent="0.2">
      <c r="A16" s="2">
        <v>14</v>
      </c>
      <c r="B16" s="3" t="s">
        <v>37</v>
      </c>
      <c r="C16" s="2" t="s">
        <v>8</v>
      </c>
      <c r="D16" s="2" t="s">
        <v>6</v>
      </c>
    </row>
    <row r="17" spans="1:4" x14ac:dyDescent="0.2">
      <c r="A17" s="2">
        <v>15</v>
      </c>
      <c r="B17" s="3" t="s">
        <v>38</v>
      </c>
      <c r="C17" s="2" t="s">
        <v>39</v>
      </c>
      <c r="D17" s="2" t="s">
        <v>6</v>
      </c>
    </row>
    <row r="18" spans="1:4" x14ac:dyDescent="0.2">
      <c r="A18" s="2">
        <v>16</v>
      </c>
      <c r="B18" s="3" t="s">
        <v>11</v>
      </c>
      <c r="C18" s="2" t="s">
        <v>9</v>
      </c>
      <c r="D18" s="2" t="s">
        <v>6</v>
      </c>
    </row>
    <row r="19" spans="1:4" x14ac:dyDescent="0.2">
      <c r="A19" s="2">
        <v>17</v>
      </c>
      <c r="B19" s="3" t="s">
        <v>15</v>
      </c>
      <c r="C19" s="2" t="s">
        <v>13</v>
      </c>
      <c r="D19" s="2" t="s">
        <v>6</v>
      </c>
    </row>
    <row r="20" spans="1:4" x14ac:dyDescent="0.2">
      <c r="A20" s="2">
        <v>18</v>
      </c>
      <c r="B20" s="3" t="s">
        <v>40</v>
      </c>
      <c r="C20" s="2" t="s">
        <v>41</v>
      </c>
      <c r="D20" s="2" t="s">
        <v>6</v>
      </c>
    </row>
    <row r="21" spans="1:4" x14ac:dyDescent="0.2">
      <c r="A21" s="2">
        <v>19</v>
      </c>
      <c r="B21" s="3" t="s">
        <v>42</v>
      </c>
      <c r="C21" s="2" t="s">
        <v>43</v>
      </c>
      <c r="D21" s="2" t="s">
        <v>6</v>
      </c>
    </row>
    <row r="22" spans="1:4" x14ac:dyDescent="0.2">
      <c r="A22" s="2">
        <v>20</v>
      </c>
      <c r="B22" s="3" t="s">
        <v>44</v>
      </c>
      <c r="C22" s="2" t="s">
        <v>45</v>
      </c>
      <c r="D22" s="2" t="s">
        <v>6</v>
      </c>
    </row>
    <row r="23" spans="1:4" ht="14.25" customHeight="1" x14ac:dyDescent="0.2">
      <c r="A23" s="2">
        <v>21</v>
      </c>
      <c r="B23" s="3" t="s">
        <v>46</v>
      </c>
      <c r="C23" s="2" t="s">
        <v>47</v>
      </c>
      <c r="D23" s="2" t="s">
        <v>6</v>
      </c>
    </row>
    <row r="24" spans="1:4" ht="14.25" customHeight="1" x14ac:dyDescent="0.2">
      <c r="A24" s="2">
        <v>22</v>
      </c>
      <c r="B24" s="3" t="s">
        <v>48</v>
      </c>
      <c r="C24" s="2" t="s">
        <v>49</v>
      </c>
      <c r="D24" s="2" t="s">
        <v>6</v>
      </c>
    </row>
  </sheetData>
  <mergeCells count="1">
    <mergeCell ref="A1:D1"/>
  </mergeCells>
  <phoneticPr fontId="4" type="noConversion"/>
  <dataValidations count="1">
    <dataValidation type="list" allowBlank="1" showInputMessage="1" showErrorMessage="1" sqref="D3:D24" xr:uid="{D732175E-EA02-437E-8E02-383D8CF4D2DA}">
      <formula1>"一等助学金（3000元）,二等助学金（1000元）"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C4197-2E98-43A3-8BC3-BDCEC0609C62}">
  <dimension ref="A1"/>
  <sheetViews>
    <sheetView workbookViewId="0"/>
  </sheetViews>
  <sheetFormatPr defaultRowHeight="14.25" x14ac:dyDescent="0.2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唐朝阳</dc:creator>
  <cp:lastModifiedBy>欢 戴</cp:lastModifiedBy>
  <dcterms:created xsi:type="dcterms:W3CDTF">2022-12-19T07:03:21Z</dcterms:created>
  <dcterms:modified xsi:type="dcterms:W3CDTF">2025-12-09T06:21:46Z</dcterms:modified>
</cp:coreProperties>
</file>