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<sst xmlns="http://schemas.openxmlformats.org/spreadsheetml/2006/main" count="161" uniqueCount="74">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</sst>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zoomScale="75" zoomScaleNormal="75" topLeftCell="B1" workbookViewId="0">
      <pane ySplit="1" topLeftCell="A11" activePane="bottomLeft" state="frozen"/>
      <selection/>
      <selection pane="bottomLeft" activeCell="M19" sqref="M19"/>
    </sheetView>
  </sheetViews>
  <sheetFormatPr defaultColWidth="9" defaultRowHeight="14.4"/>
  <cols>
    <col min="1" max="1" width="16.4537037037037" style="4" customWidth="1"/>
    <col min="2" max="2" width="8.81481481481481" style="2" customWidth="1"/>
    <col min="3" max="3" width="14.0925925925926" style="2"/>
    <col min="4" max="4" width="9.18518518518519" style="4" customWidth="1"/>
    <col min="5" max="5" width="35.4537037037037" style="2" customWidth="1"/>
    <col min="6" max="6" width="24" style="2" customWidth="1"/>
    <col min="7" max="7" width="14.9074074074074" style="2" customWidth="1"/>
    <col min="8" max="8" width="18.6388888888889" style="2" customWidth="1"/>
    <col min="9" max="9" width="17.6388888888889" style="2" customWidth="1"/>
    <col min="10" max="10" width="10.9074074074074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6" t="s">
        <v>9</v>
      </c>
    </row>
    <row r="2" s="2" customFormat="1" ht="31.5" customHeight="1" spans="1:10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7">
        <v>3</v>
      </c>
    </row>
    <row r="3" ht="31.5" customHeight="1" spans="1:10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8">
        <v>2</v>
      </c>
    </row>
    <row r="4" ht="31.5" customHeight="1" spans="1:10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8">
        <v>3</v>
      </c>
    </row>
    <row r="5" ht="31.5" customHeight="1" spans="1:10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8">
        <v>2</v>
      </c>
    </row>
    <row r="6" customFormat="1" ht="34" customHeight="1" spans="1:10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8">
        <v>2</v>
      </c>
    </row>
    <row r="7" customFormat="1" ht="31.5" customHeight="1" spans="1:10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8">
        <v>2</v>
      </c>
    </row>
    <row r="8" ht="31.5" customHeight="1" spans="1:10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8">
        <v>2</v>
      </c>
    </row>
    <row r="9" ht="31.5" customHeight="1" spans="1:10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8">
        <v>3</v>
      </c>
    </row>
    <row r="10" ht="31.5" customHeight="1" spans="1:10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8">
        <v>8</v>
      </c>
    </row>
    <row r="11" ht="31.5" customHeight="1" spans="1:10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8">
        <v>2</v>
      </c>
    </row>
    <row r="12" ht="31.5" customHeight="1" spans="1:10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7">
        <v>2</v>
      </c>
    </row>
    <row r="13" ht="31.5" customHeight="1" spans="1:10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8">
        <v>3</v>
      </c>
    </row>
    <row r="14" ht="31.5" customHeight="1" spans="1:10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8">
        <v>2</v>
      </c>
    </row>
    <row r="15" ht="31.5" customHeight="1" spans="1:10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27">
        <v>12</v>
      </c>
      <c r="J15" s="39">
        <v>2</v>
      </c>
    </row>
    <row r="16" ht="31.5" customHeight="1" spans="1:10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27">
        <v>33</v>
      </c>
      <c r="J16" s="39">
        <v>3</v>
      </c>
    </row>
    <row r="17" ht="31.5" customHeight="1" spans="1:10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27">
        <v>48</v>
      </c>
      <c r="J17" s="38">
        <v>2</v>
      </c>
    </row>
    <row r="18" ht="31.5" customHeight="1" spans="1:10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8">
        <v>2</v>
      </c>
    </row>
    <row r="19" ht="31.5" customHeight="1" spans="1:10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8">
        <v>3</v>
      </c>
    </row>
    <row r="20" ht="31.5" customHeight="1" spans="1:10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8">
        <v>3</v>
      </c>
    </row>
    <row r="21" s="2" customFormat="1" ht="31.5" customHeight="1" spans="1:10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7">
        <v>2</v>
      </c>
    </row>
    <row r="22" s="2" customFormat="1" ht="31.5" customHeight="1" spans="1:10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7">
        <v>2</v>
      </c>
    </row>
    <row r="23" ht="31.5" customHeight="1" spans="1:10">
      <c r="A23" s="15"/>
      <c r="B23" s="14">
        <v>6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66</v>
      </c>
      <c r="I23" s="14">
        <v>24</v>
      </c>
      <c r="J23" s="38">
        <v>2</v>
      </c>
    </row>
    <row r="24" ht="31.5" customHeight="1" spans="1:10">
      <c r="A24" s="15"/>
      <c r="B24" s="14">
        <v>6</v>
      </c>
      <c r="C24" s="14">
        <v>340604</v>
      </c>
      <c r="D24" s="16" t="s">
        <v>16</v>
      </c>
      <c r="E24" s="14" t="s">
        <v>67</v>
      </c>
      <c r="F24" s="21" t="s">
        <v>68</v>
      </c>
      <c r="G24" s="14" t="s">
        <v>62</v>
      </c>
      <c r="H24" s="20" t="s">
        <v>69</v>
      </c>
      <c r="I24" s="14">
        <v>28</v>
      </c>
      <c r="J24" s="38">
        <v>2</v>
      </c>
    </row>
    <row r="25" ht="31.5" customHeight="1" spans="1:10">
      <c r="A25" s="15"/>
      <c r="B25" s="14">
        <v>7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8">
        <v>3</v>
      </c>
    </row>
    <row r="26" customFormat="1" ht="31.5" customHeight="1" spans="1:10">
      <c r="A26" s="15"/>
      <c r="B26" s="17">
        <v>7</v>
      </c>
      <c r="C26" s="17">
        <v>320305</v>
      </c>
      <c r="D26" s="22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7">
        <v>2</v>
      </c>
    </row>
    <row r="27" ht="31.5" customHeight="1" spans="1:10">
      <c r="A27" s="15"/>
      <c r="B27" s="17">
        <v>7</v>
      </c>
      <c r="C27" s="17">
        <v>320305</v>
      </c>
      <c r="D27" s="22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7">
        <v>2</v>
      </c>
    </row>
    <row r="28" customFormat="1" ht="31.5" customHeight="1" spans="1:10">
      <c r="A28" s="23"/>
      <c r="B28" s="24"/>
      <c r="C28" s="24"/>
      <c r="D28" s="25"/>
      <c r="E28" s="24"/>
      <c r="F28" s="24"/>
      <c r="G28" s="24"/>
      <c r="H28" s="24"/>
      <c r="I28" s="24"/>
      <c r="J28" s="40"/>
    </row>
    <row r="29" customFormat="1" ht="31.5" customHeight="1" spans="1:10">
      <c r="A29" s="23"/>
      <c r="B29" s="24"/>
      <c r="C29" s="24"/>
      <c r="D29" s="25"/>
      <c r="E29" s="24"/>
      <c r="F29" s="26"/>
      <c r="G29" s="24"/>
      <c r="H29" s="24"/>
      <c r="I29" s="24"/>
      <c r="J29" s="40"/>
    </row>
    <row r="30" customFormat="1" ht="31.5" customHeight="1" spans="1:10">
      <c r="A30" s="23"/>
      <c r="B30" s="24"/>
      <c r="C30" s="24"/>
      <c r="D30" s="25"/>
      <c r="E30" s="24"/>
      <c r="F30" s="24"/>
      <c r="G30" s="24"/>
      <c r="H30" s="24"/>
      <c r="I30" s="24"/>
      <c r="J30" s="40"/>
    </row>
    <row r="31" ht="31.5" customHeight="1" spans="1:10">
      <c r="A31" s="15"/>
      <c r="B31" s="27"/>
      <c r="C31" s="14"/>
      <c r="D31" s="28"/>
      <c r="E31" s="14"/>
      <c r="F31" s="14"/>
      <c r="G31" s="14"/>
      <c r="H31" s="14"/>
      <c r="I31" s="27"/>
      <c r="J31" s="39"/>
    </row>
    <row r="32" customFormat="1" ht="31.5" customHeight="1" spans="1:10">
      <c r="A32" s="23"/>
      <c r="B32" s="24"/>
      <c r="C32" s="24"/>
      <c r="D32" s="25"/>
      <c r="E32" s="24"/>
      <c r="F32" s="24"/>
      <c r="G32" s="24"/>
      <c r="H32" s="24"/>
      <c r="I32" s="24"/>
      <c r="J32" s="40"/>
    </row>
    <row r="33" customFormat="1" ht="31.5" customHeight="1" spans="1:10">
      <c r="A33" s="23"/>
      <c r="B33" s="24"/>
      <c r="C33" s="24"/>
      <c r="D33" s="25"/>
      <c r="E33" s="24"/>
      <c r="F33" s="24"/>
      <c r="G33" s="24"/>
      <c r="H33" s="24"/>
      <c r="I33" s="24"/>
      <c r="J33" s="40"/>
    </row>
    <row r="34" customFormat="1" ht="31.5" customHeight="1" spans="1:10">
      <c r="A34" s="23"/>
      <c r="B34" s="24"/>
      <c r="C34" s="24"/>
      <c r="D34" s="25"/>
      <c r="E34" s="24"/>
      <c r="F34" s="26"/>
      <c r="G34" s="24"/>
      <c r="H34" s="24"/>
      <c r="I34" s="24"/>
      <c r="J34" s="40"/>
    </row>
    <row r="35" customFormat="1" ht="31.5" customHeight="1" spans="1:10">
      <c r="A35" s="23"/>
      <c r="B35" s="24"/>
      <c r="C35" s="24"/>
      <c r="D35" s="25"/>
      <c r="E35" s="24"/>
      <c r="F35" s="24"/>
      <c r="G35" s="24"/>
      <c r="H35" s="24"/>
      <c r="I35" s="24"/>
      <c r="J35" s="40"/>
    </row>
    <row r="36" ht="31.5" customHeight="1" spans="1:10">
      <c r="A36" s="15"/>
      <c r="B36" s="27"/>
      <c r="C36" s="14"/>
      <c r="D36" s="28"/>
      <c r="E36" s="14"/>
      <c r="F36" s="14"/>
      <c r="G36" s="14"/>
      <c r="H36" s="14"/>
      <c r="I36" s="27"/>
      <c r="J36" s="39"/>
    </row>
    <row r="37" ht="31.5" customHeight="1" spans="1:10">
      <c r="A37" s="15"/>
      <c r="B37" s="27"/>
      <c r="C37" s="14"/>
      <c r="D37" s="28"/>
      <c r="E37" s="14"/>
      <c r="F37" s="14"/>
      <c r="G37" s="14"/>
      <c r="H37" s="14"/>
      <c r="I37" s="27"/>
      <c r="J37" s="39"/>
    </row>
    <row r="38" customFormat="1" ht="31.5" customHeight="1" spans="1:10">
      <c r="A38" s="23"/>
      <c r="B38" s="24"/>
      <c r="C38" s="24"/>
      <c r="D38" s="25"/>
      <c r="E38" s="24"/>
      <c r="F38" s="24"/>
      <c r="G38" s="24"/>
      <c r="H38" s="24"/>
      <c r="I38" s="24"/>
      <c r="J38" s="40"/>
    </row>
    <row r="39" customFormat="1" ht="31.5" customHeight="1" spans="1:10">
      <c r="A39" s="23"/>
      <c r="B39" s="24"/>
      <c r="C39" s="24"/>
      <c r="D39" s="25"/>
      <c r="E39" s="24"/>
      <c r="F39" s="26"/>
      <c r="G39" s="24"/>
      <c r="H39" s="24"/>
      <c r="I39" s="24"/>
      <c r="J39" s="40"/>
    </row>
    <row r="40" customFormat="1" ht="31.5" customHeight="1" spans="1:10">
      <c r="A40" s="23"/>
      <c r="B40" s="24"/>
      <c r="C40" s="24"/>
      <c r="D40" s="25"/>
      <c r="E40" s="24"/>
      <c r="F40" s="24"/>
      <c r="G40" s="24"/>
      <c r="H40" s="24"/>
      <c r="I40" s="24"/>
      <c r="J40" s="40"/>
    </row>
    <row r="41" customFormat="1" ht="31.5" customHeight="1" spans="1:10">
      <c r="A41" s="23"/>
      <c r="B41" s="24"/>
      <c r="C41" s="24"/>
      <c r="D41" s="25"/>
      <c r="E41" s="24"/>
      <c r="F41" s="24"/>
      <c r="G41" s="24"/>
      <c r="H41" s="24"/>
      <c r="I41" s="24"/>
      <c r="J41" s="40"/>
    </row>
    <row r="42" ht="31.5" customHeight="1" spans="1:10">
      <c r="A42" s="15"/>
      <c r="B42" s="27"/>
      <c r="C42" s="14"/>
      <c r="D42" s="28"/>
      <c r="E42" s="14"/>
      <c r="F42" s="14"/>
      <c r="G42" s="14"/>
      <c r="H42" s="14"/>
      <c r="I42" s="27"/>
      <c r="J42" s="39"/>
    </row>
    <row r="43" ht="31.5" customHeight="1" spans="1:10">
      <c r="A43" s="23"/>
      <c r="B43" s="24"/>
      <c r="C43" s="24"/>
      <c r="D43" s="25"/>
      <c r="E43" s="24"/>
      <c r="F43" s="29"/>
      <c r="G43" s="24"/>
      <c r="H43" s="24"/>
      <c r="I43" s="24"/>
      <c r="J43" s="40"/>
    </row>
    <row r="44" ht="31.5" customHeight="1" spans="1:10">
      <c r="A44" s="23"/>
      <c r="B44" s="24"/>
      <c r="C44" s="24"/>
      <c r="D44" s="25"/>
      <c r="E44" s="24"/>
      <c r="F44" s="29"/>
      <c r="G44" s="24"/>
      <c r="H44" s="24"/>
      <c r="I44" s="24"/>
      <c r="J44" s="40"/>
    </row>
    <row r="45" ht="31.5" customHeight="1" spans="1:10">
      <c r="A45" s="15"/>
      <c r="B45" s="27"/>
      <c r="C45" s="14"/>
      <c r="D45" s="28"/>
      <c r="E45" s="14"/>
      <c r="F45" s="14"/>
      <c r="G45" s="14"/>
      <c r="H45" s="14"/>
      <c r="I45" s="27"/>
      <c r="J45" s="39"/>
    </row>
    <row r="46" ht="31.5" customHeight="1" spans="1:10">
      <c r="A46" s="15"/>
      <c r="B46" s="27"/>
      <c r="C46" s="14"/>
      <c r="D46" s="28"/>
      <c r="E46" s="14"/>
      <c r="F46" s="14"/>
      <c r="G46" s="14"/>
      <c r="H46" s="14"/>
      <c r="I46" s="27"/>
      <c r="J46" s="39"/>
    </row>
    <row r="47" customFormat="1" ht="31.5" customHeight="1" spans="1:10">
      <c r="A47" s="23"/>
      <c r="B47" s="24"/>
      <c r="C47" s="24"/>
      <c r="D47" s="25"/>
      <c r="E47" s="24"/>
      <c r="F47" s="24"/>
      <c r="G47" s="24"/>
      <c r="H47" s="24"/>
      <c r="I47" s="24"/>
      <c r="J47" s="40"/>
    </row>
    <row r="48" customFormat="1" ht="31.5" customHeight="1" spans="1:10">
      <c r="A48" s="23"/>
      <c r="B48" s="24"/>
      <c r="C48" s="24"/>
      <c r="D48" s="25"/>
      <c r="E48" s="24"/>
      <c r="F48" s="24"/>
      <c r="G48" s="24"/>
      <c r="H48" s="24"/>
      <c r="I48" s="24"/>
      <c r="J48" s="40"/>
    </row>
    <row r="49" customFormat="1" ht="31.5" customHeight="1" spans="1:10">
      <c r="A49" s="23"/>
      <c r="B49" s="24"/>
      <c r="C49" s="24"/>
      <c r="D49" s="25"/>
      <c r="E49" s="24"/>
      <c r="F49" s="24"/>
      <c r="G49" s="24"/>
      <c r="H49" s="24"/>
      <c r="I49" s="24"/>
      <c r="J49" s="40"/>
    </row>
    <row r="50" ht="31.5" customHeight="1" spans="1:10">
      <c r="A50" s="15"/>
      <c r="B50" s="27"/>
      <c r="C50" s="14"/>
      <c r="D50" s="28"/>
      <c r="E50" s="14"/>
      <c r="F50" s="14"/>
      <c r="G50" s="14"/>
      <c r="H50" s="14"/>
      <c r="I50" s="27"/>
      <c r="J50" s="39"/>
    </row>
    <row r="51" ht="31.5" customHeight="1" spans="1:10">
      <c r="A51" s="15"/>
      <c r="B51" s="27"/>
      <c r="C51" s="14"/>
      <c r="D51" s="28"/>
      <c r="E51" s="14"/>
      <c r="F51" s="14"/>
      <c r="G51" s="14"/>
      <c r="H51" s="14"/>
      <c r="I51" s="27"/>
      <c r="J51" s="39"/>
    </row>
    <row r="52" customFormat="1" ht="31.5" customHeight="1" spans="1:10">
      <c r="A52" s="23"/>
      <c r="B52" s="24"/>
      <c r="C52" s="24"/>
      <c r="D52" s="25"/>
      <c r="E52" s="24"/>
      <c r="F52" s="24"/>
      <c r="G52" s="24"/>
      <c r="H52" s="24"/>
      <c r="I52" s="24"/>
      <c r="J52" s="40"/>
    </row>
    <row r="53" ht="31.5" customHeight="1" spans="1:10">
      <c r="A53" s="30"/>
      <c r="B53" s="27"/>
      <c r="C53" s="27"/>
      <c r="D53" s="28"/>
      <c r="E53" s="27"/>
      <c r="F53" s="27"/>
      <c r="G53" s="27"/>
      <c r="H53" s="27"/>
      <c r="I53" s="27"/>
      <c r="J53" s="39"/>
    </row>
    <row r="54" customFormat="1" ht="31.5" customHeight="1" spans="1:10">
      <c r="A54" s="23"/>
      <c r="B54" s="24"/>
      <c r="C54" s="24"/>
      <c r="D54" s="25"/>
      <c r="E54" s="24"/>
      <c r="F54" s="26"/>
      <c r="G54" s="24"/>
      <c r="H54" s="24"/>
      <c r="I54" s="24"/>
      <c r="J54" s="40"/>
    </row>
    <row r="55" ht="34" customHeight="1" spans="1:10">
      <c r="A55" s="31"/>
      <c r="B55" s="32"/>
      <c r="C55" s="33"/>
      <c r="D55" s="34"/>
      <c r="E55" s="35"/>
      <c r="F55" s="35"/>
      <c r="G55" s="24"/>
      <c r="H55" s="24"/>
      <c r="I55" s="24"/>
      <c r="J55" s="40"/>
    </row>
    <row r="56" customFormat="1" ht="31.5" customHeight="1" spans="1:10">
      <c r="A56" s="23"/>
      <c r="B56" s="24"/>
      <c r="C56" s="24"/>
      <c r="D56" s="25"/>
      <c r="E56" s="24"/>
      <c r="F56" s="24"/>
      <c r="G56" s="24"/>
      <c r="H56" s="24"/>
      <c r="I56" s="24"/>
      <c r="J56" s="40"/>
    </row>
    <row r="57" customFormat="1" ht="31.5" customHeight="1" spans="1:10">
      <c r="A57" s="23"/>
      <c r="B57" s="24"/>
      <c r="C57" s="24"/>
      <c r="D57" s="25"/>
      <c r="E57" s="24"/>
      <c r="F57" s="24"/>
      <c r="G57" s="24"/>
      <c r="H57" s="24"/>
      <c r="I57" s="24"/>
      <c r="J57" s="40"/>
    </row>
    <row r="58" customFormat="1" ht="31.5" customHeight="1" spans="1:10">
      <c r="A58" s="23"/>
      <c r="B58" s="24"/>
      <c r="C58" s="24"/>
      <c r="D58" s="25"/>
      <c r="E58" s="24"/>
      <c r="F58" s="24"/>
      <c r="G58" s="24"/>
      <c r="H58" s="24"/>
      <c r="I58" s="24"/>
      <c r="J58" s="40"/>
    </row>
    <row r="59" customFormat="1" ht="31.5" customHeight="1" spans="1:10">
      <c r="A59" s="23"/>
      <c r="B59" s="24"/>
      <c r="C59" s="24"/>
      <c r="D59" s="25"/>
      <c r="E59" s="24"/>
      <c r="F59" s="24"/>
      <c r="G59" s="24"/>
      <c r="H59" s="24"/>
      <c r="I59" s="24"/>
      <c r="J59" s="40"/>
    </row>
    <row r="60" ht="31.5" customHeight="1" spans="1:10">
      <c r="A60" s="15"/>
      <c r="B60" s="27"/>
      <c r="C60" s="27"/>
      <c r="D60" s="28"/>
      <c r="E60" s="27"/>
      <c r="F60" s="27"/>
      <c r="G60" s="27"/>
      <c r="H60" s="17"/>
      <c r="I60" s="27"/>
      <c r="J60" s="39"/>
    </row>
    <row r="61" ht="31.5" customHeight="1" spans="1:10">
      <c r="A61" s="15"/>
      <c r="B61" s="27"/>
      <c r="C61" s="27"/>
      <c r="D61" s="28"/>
      <c r="E61" s="27"/>
      <c r="F61" s="27"/>
      <c r="G61" s="27"/>
      <c r="H61" s="17"/>
      <c r="I61" s="27"/>
      <c r="J61" s="39"/>
    </row>
    <row r="62" ht="31.5" customHeight="1" spans="1:10">
      <c r="A62" s="15"/>
      <c r="B62" s="27"/>
      <c r="C62" s="27"/>
      <c r="D62" s="28"/>
      <c r="E62" s="27"/>
      <c r="F62" s="27"/>
      <c r="G62" s="27"/>
      <c r="H62" s="17"/>
      <c r="I62" s="27"/>
      <c r="J62" s="39"/>
    </row>
    <row r="63" ht="31.5" customHeight="1" spans="1:10">
      <c r="A63" s="15"/>
      <c r="B63" s="27"/>
      <c r="C63" s="27"/>
      <c r="D63" s="28"/>
      <c r="E63" s="27"/>
      <c r="F63" s="27"/>
      <c r="G63" s="27"/>
      <c r="H63" s="17"/>
      <c r="I63" s="27"/>
      <c r="J63" s="39"/>
    </row>
    <row r="64" ht="31.5" customHeight="1" spans="1:10">
      <c r="A64" s="15"/>
      <c r="B64" s="27"/>
      <c r="C64" s="27"/>
      <c r="D64" s="28"/>
      <c r="E64" s="27"/>
      <c r="F64" s="27"/>
      <c r="G64" s="27"/>
      <c r="H64" s="17"/>
      <c r="I64" s="27"/>
      <c r="J64" s="39"/>
    </row>
    <row r="65" ht="31.5" customHeight="1" spans="1:10">
      <c r="A65" s="15"/>
      <c r="B65" s="14"/>
      <c r="C65" s="14"/>
      <c r="D65" s="16"/>
      <c r="E65" s="14"/>
      <c r="F65" s="14"/>
      <c r="G65" s="17"/>
      <c r="H65" s="17"/>
      <c r="I65" s="14"/>
      <c r="J65" s="38"/>
    </row>
    <row r="66" ht="31.5" customHeight="1" spans="1:10">
      <c r="A66" s="15"/>
      <c r="B66" s="14"/>
      <c r="C66" s="14"/>
      <c r="D66" s="16"/>
      <c r="E66" s="14"/>
      <c r="F66" s="14"/>
      <c r="G66" s="17"/>
      <c r="H66" s="17"/>
      <c r="I66" s="14"/>
      <c r="J66" s="38"/>
    </row>
    <row r="67" ht="31.5" customHeight="1" spans="1:10">
      <c r="A67" s="15"/>
      <c r="B67" s="27"/>
      <c r="C67" s="14"/>
      <c r="D67" s="28"/>
      <c r="E67" s="14"/>
      <c r="F67" s="14"/>
      <c r="G67" s="14"/>
      <c r="H67" s="14"/>
      <c r="I67" s="27"/>
      <c r="J67" s="39"/>
    </row>
    <row r="68" ht="31.5" customHeight="1" spans="1:10">
      <c r="A68" s="15"/>
      <c r="B68" s="27"/>
      <c r="C68" s="14"/>
      <c r="D68" s="16"/>
      <c r="E68" s="14"/>
      <c r="F68" s="14"/>
      <c r="G68" s="14"/>
      <c r="H68" s="14"/>
      <c r="I68" s="27"/>
      <c r="J68" s="39"/>
    </row>
    <row r="69" ht="31.5" customHeight="1" spans="1:10">
      <c r="A69" s="30"/>
      <c r="B69" s="27"/>
      <c r="C69" s="27"/>
      <c r="D69" s="28"/>
      <c r="E69" s="27"/>
      <c r="F69" s="27"/>
      <c r="G69" s="27"/>
      <c r="H69" s="27"/>
      <c r="I69" s="27"/>
      <c r="J69" s="39"/>
    </row>
    <row r="70" ht="31.5" customHeight="1" spans="1:10">
      <c r="A70" s="15"/>
      <c r="B70" s="27"/>
      <c r="C70" s="14"/>
      <c r="D70" s="28"/>
      <c r="E70" s="14"/>
      <c r="F70" s="14"/>
      <c r="G70" s="14"/>
      <c r="H70" s="14"/>
      <c r="I70" s="27"/>
      <c r="J70" s="39"/>
    </row>
    <row r="71" ht="31.5" customHeight="1" spans="1:10">
      <c r="A71" s="15"/>
      <c r="B71" s="27"/>
      <c r="C71" s="14"/>
      <c r="D71" s="16"/>
      <c r="E71" s="14"/>
      <c r="F71" s="14"/>
      <c r="G71" s="14"/>
      <c r="H71" s="14"/>
      <c r="I71" s="27"/>
      <c r="J71" s="39"/>
    </row>
    <row r="72" ht="31.5" customHeight="1" spans="1:10">
      <c r="A72" s="30"/>
      <c r="B72" s="27"/>
      <c r="C72" s="27"/>
      <c r="D72" s="28"/>
      <c r="E72" s="27"/>
      <c r="F72" s="27"/>
      <c r="G72" s="27"/>
      <c r="H72" s="27"/>
      <c r="I72" s="27"/>
      <c r="J72" s="39"/>
    </row>
    <row r="73" ht="31.5" customHeight="1" spans="1:10">
      <c r="A73" s="15"/>
      <c r="B73" s="27"/>
      <c r="C73" s="14"/>
      <c r="D73" s="16"/>
      <c r="E73" s="14"/>
      <c r="F73" s="14"/>
      <c r="G73" s="14"/>
      <c r="H73" s="14"/>
      <c r="I73" s="27"/>
      <c r="J73" s="39"/>
    </row>
    <row r="74" customFormat="1" ht="34" customHeight="1" spans="1:10">
      <c r="A74" s="15"/>
      <c r="B74" s="14"/>
      <c r="C74" s="14"/>
      <c r="D74" s="16"/>
      <c r="E74" s="14"/>
      <c r="F74" s="14"/>
      <c r="G74" s="14"/>
      <c r="H74" s="17"/>
      <c r="I74" s="14"/>
      <c r="J74" s="38"/>
    </row>
    <row r="75" customFormat="1" ht="34" customHeight="1" spans="1:10">
      <c r="A75" s="15"/>
      <c r="B75" s="14"/>
      <c r="C75" s="14"/>
      <c r="D75" s="16"/>
      <c r="E75" s="14"/>
      <c r="F75" s="14"/>
      <c r="G75" s="14"/>
      <c r="H75" s="17"/>
      <c r="I75" s="14"/>
      <c r="J75" s="38"/>
    </row>
    <row r="76" ht="31.5" customHeight="1" spans="1:10">
      <c r="A76" s="15"/>
      <c r="B76" s="27"/>
      <c r="C76" s="27"/>
      <c r="D76" s="28"/>
      <c r="E76" s="27"/>
      <c r="F76" s="27"/>
      <c r="G76" s="27"/>
      <c r="H76" s="17"/>
      <c r="I76" s="27"/>
      <c r="J76" s="39"/>
    </row>
    <row r="77" ht="31.5" customHeight="1" spans="1:10">
      <c r="A77" s="15"/>
      <c r="B77" s="27"/>
      <c r="C77" s="27"/>
      <c r="D77" s="28"/>
      <c r="E77" s="27"/>
      <c r="F77" s="27"/>
      <c r="G77" s="27"/>
      <c r="H77" s="17"/>
      <c r="I77" s="27"/>
      <c r="J77" s="39"/>
    </row>
    <row r="78" ht="31.5" customHeight="1" spans="1:10">
      <c r="A78" s="15"/>
      <c r="B78" s="14"/>
      <c r="C78" s="17"/>
      <c r="D78" s="16"/>
      <c r="E78" s="14"/>
      <c r="F78" s="14"/>
      <c r="G78" s="14"/>
      <c r="H78" s="14"/>
      <c r="I78" s="14"/>
      <c r="J78" s="38"/>
    </row>
    <row r="79" customFormat="1" ht="34" customHeight="1" spans="1:10">
      <c r="A79" s="15"/>
      <c r="B79" s="14"/>
      <c r="C79" s="14"/>
      <c r="D79" s="16"/>
      <c r="E79" s="14"/>
      <c r="F79" s="14"/>
      <c r="G79" s="14"/>
      <c r="H79" s="17"/>
      <c r="I79" s="14"/>
      <c r="J79" s="38"/>
    </row>
    <row r="80" ht="31.5" customHeight="1" spans="1:10">
      <c r="A80" s="30"/>
      <c r="B80" s="27"/>
      <c r="C80" s="27"/>
      <c r="D80" s="28"/>
      <c r="E80" s="27"/>
      <c r="F80" s="27"/>
      <c r="G80" s="27"/>
      <c r="H80" s="27"/>
      <c r="I80" s="27"/>
      <c r="J80" s="39"/>
    </row>
    <row r="81" customFormat="1" ht="31.5" customHeight="1" spans="1:10">
      <c r="A81" s="23"/>
      <c r="B81" s="24"/>
      <c r="C81" s="24"/>
      <c r="D81" s="25"/>
      <c r="E81" s="24"/>
      <c r="F81" s="24"/>
      <c r="G81" s="24"/>
      <c r="H81" s="24"/>
      <c r="I81" s="24"/>
      <c r="J81" s="40"/>
    </row>
    <row r="82" customFormat="1" ht="31.5" customHeight="1" spans="1:10">
      <c r="A82" s="23"/>
      <c r="B82" s="24"/>
      <c r="C82" s="24"/>
      <c r="D82" s="25"/>
      <c r="E82" s="24"/>
      <c r="F82" s="24"/>
      <c r="G82" s="24"/>
      <c r="H82" s="24"/>
      <c r="I82" s="24"/>
      <c r="J82" s="40"/>
    </row>
    <row r="83" ht="34" customHeight="1" spans="1:10">
      <c r="A83" s="31"/>
      <c r="B83" s="32"/>
      <c r="C83" s="33"/>
      <c r="D83" s="34"/>
      <c r="E83" s="35"/>
      <c r="F83" s="35"/>
      <c r="G83" s="24"/>
      <c r="H83" s="24"/>
      <c r="I83" s="24"/>
      <c r="J83" s="40"/>
    </row>
    <row r="84" ht="31.5" customHeight="1" spans="1:10">
      <c r="A84" s="15"/>
      <c r="B84" s="27"/>
      <c r="C84" s="14"/>
      <c r="D84" s="16"/>
      <c r="E84" s="14"/>
      <c r="F84" s="14"/>
      <c r="G84" s="14"/>
      <c r="H84" s="14"/>
      <c r="I84" s="27"/>
      <c r="J84" s="39"/>
    </row>
    <row r="85" ht="31.5" customHeight="1" spans="1:10">
      <c r="A85" s="15"/>
      <c r="B85" s="27"/>
      <c r="C85" s="14"/>
      <c r="D85" s="28"/>
      <c r="E85" s="14"/>
      <c r="F85" s="14"/>
      <c r="G85" s="14"/>
      <c r="H85" s="14"/>
      <c r="I85" s="27"/>
      <c r="J85" s="39"/>
    </row>
    <row r="86" customFormat="1" ht="31.5" customHeight="1" spans="1:10">
      <c r="A86" s="15"/>
      <c r="B86" s="14"/>
      <c r="C86" s="14"/>
      <c r="D86" s="16"/>
      <c r="E86" s="14"/>
      <c r="F86" s="14"/>
      <c r="G86" s="27"/>
      <c r="H86" s="27"/>
      <c r="I86" s="27"/>
      <c r="J86" s="39"/>
    </row>
    <row r="87" customFormat="1" ht="31.5" customHeight="1" spans="1:10">
      <c r="A87" s="15"/>
      <c r="B87" s="14"/>
      <c r="C87" s="14"/>
      <c r="D87" s="16"/>
      <c r="E87" s="14"/>
      <c r="F87" s="14"/>
      <c r="G87" s="27"/>
      <c r="H87" s="27"/>
      <c r="I87" s="27"/>
      <c r="J87" s="39"/>
    </row>
    <row r="88" customFormat="1" ht="34" customHeight="1" spans="1:10">
      <c r="A88" s="15"/>
      <c r="B88" s="14"/>
      <c r="C88" s="14"/>
      <c r="D88" s="16"/>
      <c r="E88" s="14"/>
      <c r="F88" s="14"/>
      <c r="G88" s="14"/>
      <c r="H88" s="17"/>
      <c r="I88" s="14"/>
      <c r="J88" s="38"/>
    </row>
    <row r="89" ht="31.5" customHeight="1" spans="1:10">
      <c r="A89" s="30"/>
      <c r="B89" s="27"/>
      <c r="C89" s="27"/>
      <c r="D89" s="28"/>
      <c r="E89" s="27"/>
      <c r="F89" s="27"/>
      <c r="G89" s="27"/>
      <c r="H89" s="27"/>
      <c r="I89" s="27"/>
      <c r="J89" s="39"/>
    </row>
    <row r="90" ht="34" customHeight="1" spans="1:10">
      <c r="A90" s="31"/>
      <c r="B90" s="32"/>
      <c r="C90" s="33"/>
      <c r="D90" s="34"/>
      <c r="E90" s="35"/>
      <c r="F90" s="35"/>
      <c r="G90" s="24"/>
      <c r="H90" s="24"/>
      <c r="I90" s="24"/>
      <c r="J90" s="40"/>
    </row>
    <row r="91" ht="31.5" customHeight="1" spans="1:10">
      <c r="A91" s="15"/>
      <c r="B91" s="27"/>
      <c r="C91" s="14"/>
      <c r="D91" s="28"/>
      <c r="E91" s="14"/>
      <c r="F91" s="14"/>
      <c r="G91" s="14"/>
      <c r="H91" s="14"/>
      <c r="I91" s="27"/>
      <c r="J91" s="39"/>
    </row>
    <row r="92" ht="31.5" customHeight="1" spans="1:10">
      <c r="A92" s="30"/>
      <c r="B92" s="27"/>
      <c r="C92" s="27"/>
      <c r="D92" s="28"/>
      <c r="E92" s="27"/>
      <c r="F92" s="27"/>
      <c r="G92" s="27"/>
      <c r="H92" s="27"/>
      <c r="I92" s="27"/>
      <c r="J92" s="39"/>
    </row>
    <row r="93" customFormat="1" ht="31.5" customHeight="1" spans="1:10">
      <c r="A93" s="23"/>
      <c r="B93" s="24"/>
      <c r="C93" s="24"/>
      <c r="D93" s="25"/>
      <c r="E93" s="24"/>
      <c r="F93" s="24"/>
      <c r="G93" s="24"/>
      <c r="H93" s="24"/>
      <c r="I93" s="24"/>
      <c r="J93" s="40"/>
    </row>
    <row r="94" ht="31.5" customHeight="1" spans="1:10">
      <c r="A94" s="30"/>
      <c r="B94" s="27"/>
      <c r="C94" s="27"/>
      <c r="D94" s="28"/>
      <c r="E94" s="27"/>
      <c r="F94" s="27"/>
      <c r="G94" s="27"/>
      <c r="H94" s="27"/>
      <c r="I94" s="27"/>
      <c r="J94" s="39"/>
    </row>
    <row r="95" ht="31.5" customHeight="1" spans="1:10">
      <c r="A95" s="30"/>
      <c r="B95" s="27"/>
      <c r="C95" s="27"/>
      <c r="D95" s="28"/>
      <c r="E95" s="27"/>
      <c r="F95" s="27"/>
      <c r="G95" s="27"/>
      <c r="H95" s="27"/>
      <c r="I95" s="27"/>
      <c r="J95" s="39"/>
    </row>
    <row r="96" ht="31.5" customHeight="1" spans="1:10">
      <c r="A96" s="15"/>
      <c r="B96" s="27"/>
      <c r="C96" s="27"/>
      <c r="D96" s="28"/>
      <c r="E96" s="27"/>
      <c r="F96" s="27"/>
      <c r="G96" s="27"/>
      <c r="H96" s="27"/>
      <c r="I96" s="27"/>
      <c r="J96" s="39"/>
    </row>
    <row r="97" ht="31.5" customHeight="1" spans="1:10">
      <c r="A97" s="15"/>
      <c r="B97" s="27"/>
      <c r="C97" s="27"/>
      <c r="D97" s="28"/>
      <c r="E97" s="27"/>
      <c r="F97" s="27"/>
      <c r="G97" s="27"/>
      <c r="H97" s="27"/>
      <c r="I97" s="27"/>
      <c r="J97" s="39"/>
    </row>
    <row r="98" ht="31.5" customHeight="1" spans="1:10">
      <c r="A98" s="15"/>
      <c r="B98" s="27"/>
      <c r="C98" s="27"/>
      <c r="D98" s="28"/>
      <c r="E98" s="27"/>
      <c r="F98" s="27"/>
      <c r="G98" s="27"/>
      <c r="H98" s="27"/>
      <c r="I98" s="27"/>
      <c r="J98" s="39"/>
    </row>
    <row r="99" ht="31.5" customHeight="1" spans="1:10">
      <c r="A99" s="15"/>
      <c r="B99" s="27"/>
      <c r="C99" s="27"/>
      <c r="D99" s="28"/>
      <c r="E99" s="27"/>
      <c r="F99" s="27"/>
      <c r="G99" s="27"/>
      <c r="H99" s="27"/>
      <c r="I99" s="27"/>
      <c r="J99" s="39"/>
    </row>
    <row r="100" ht="31.5" customHeight="1" spans="1:10">
      <c r="A100" s="15"/>
      <c r="B100" s="14"/>
      <c r="C100" s="14"/>
      <c r="D100" s="16"/>
      <c r="E100" s="14"/>
      <c r="F100" s="14"/>
      <c r="G100" s="17"/>
      <c r="H100" s="17"/>
      <c r="I100" s="14"/>
      <c r="J100" s="38"/>
    </row>
    <row r="101" ht="31.5" customHeight="1" spans="1:10">
      <c r="A101" s="15"/>
      <c r="B101" s="14"/>
      <c r="C101" s="14"/>
      <c r="D101" s="16"/>
      <c r="E101" s="14"/>
      <c r="F101" s="14"/>
      <c r="G101" s="17"/>
      <c r="H101" s="17"/>
      <c r="I101" s="14"/>
      <c r="J101" s="38"/>
    </row>
    <row r="102" ht="31.5" customHeight="1" spans="1:10">
      <c r="A102" s="23"/>
      <c r="B102" s="24"/>
      <c r="C102" s="24"/>
      <c r="D102" s="25"/>
      <c r="E102" s="41"/>
      <c r="F102" s="27"/>
      <c r="G102" s="24"/>
      <c r="H102" s="24"/>
      <c r="I102" s="24"/>
      <c r="J102" s="40"/>
    </row>
    <row r="103" ht="31.5" customHeight="1" spans="1:10">
      <c r="A103" s="19"/>
      <c r="B103" s="17"/>
      <c r="C103" s="17"/>
      <c r="D103" s="22"/>
      <c r="E103" s="17"/>
      <c r="F103" s="17"/>
      <c r="G103" s="17"/>
      <c r="H103" s="17"/>
      <c r="I103" s="17"/>
      <c r="J103" s="37"/>
    </row>
    <row r="104" ht="31.5" customHeight="1" spans="1:10">
      <c r="A104" s="15"/>
      <c r="B104" s="14"/>
      <c r="C104" s="14"/>
      <c r="D104" s="16"/>
      <c r="E104" s="14"/>
      <c r="F104" s="14"/>
      <c r="G104" s="17"/>
      <c r="H104" s="17"/>
      <c r="I104" s="14"/>
      <c r="J104" s="38"/>
    </row>
    <row r="105" customFormat="1" ht="31.5" customHeight="1" spans="1:10">
      <c r="A105" s="23"/>
      <c r="B105" s="24"/>
      <c r="C105" s="24"/>
      <c r="D105" s="25"/>
      <c r="E105" s="24"/>
      <c r="F105" s="26"/>
      <c r="G105" s="24"/>
      <c r="H105" s="24"/>
      <c r="I105" s="24"/>
      <c r="J105" s="40"/>
    </row>
    <row r="106" customFormat="1" ht="31.5" customHeight="1" spans="1:10">
      <c r="A106" s="23"/>
      <c r="B106" s="24"/>
      <c r="C106" s="24"/>
      <c r="D106" s="25"/>
      <c r="E106" s="24"/>
      <c r="F106" s="24"/>
      <c r="G106" s="24"/>
      <c r="H106" s="24"/>
      <c r="I106" s="24"/>
      <c r="J106" s="40"/>
    </row>
    <row r="107" customFormat="1" ht="31.5" customHeight="1" spans="1:10">
      <c r="A107" s="23"/>
      <c r="B107" s="24"/>
      <c r="C107" s="24"/>
      <c r="D107" s="25"/>
      <c r="E107" s="24"/>
      <c r="F107" s="24"/>
      <c r="G107" s="24"/>
      <c r="H107" s="24"/>
      <c r="I107" s="24"/>
      <c r="J107" s="40"/>
    </row>
    <row r="108" customFormat="1" ht="31.5" customHeight="1" spans="1:10">
      <c r="A108" s="23"/>
      <c r="B108" s="24"/>
      <c r="C108" s="24"/>
      <c r="D108" s="25"/>
      <c r="E108" s="24"/>
      <c r="F108" s="24"/>
      <c r="G108" s="24"/>
      <c r="H108" s="24"/>
      <c r="I108" s="24"/>
      <c r="J108" s="40"/>
    </row>
    <row r="109" customFormat="1" ht="31.5" customHeight="1" spans="1:10">
      <c r="A109" s="23"/>
      <c r="B109" s="24"/>
      <c r="C109" s="24"/>
      <c r="D109" s="25"/>
      <c r="E109" s="24"/>
      <c r="F109" s="26"/>
      <c r="G109" s="24"/>
      <c r="H109" s="24"/>
      <c r="I109" s="24"/>
      <c r="J109" s="40"/>
    </row>
    <row r="110" customFormat="1" ht="31.5" customHeight="1" spans="1:10">
      <c r="A110" s="23"/>
      <c r="B110" s="24"/>
      <c r="C110" s="24"/>
      <c r="D110" s="25"/>
      <c r="E110" s="24"/>
      <c r="F110" s="26"/>
      <c r="G110" s="24"/>
      <c r="H110" s="24"/>
      <c r="I110" s="24"/>
      <c r="J110" s="40"/>
    </row>
    <row r="111" customFormat="1" ht="31.5" customHeight="1" spans="1:10">
      <c r="A111" s="23"/>
      <c r="B111" s="24"/>
      <c r="C111" s="24"/>
      <c r="D111" s="25"/>
      <c r="E111" s="24"/>
      <c r="F111" s="24"/>
      <c r="G111" s="24"/>
      <c r="H111" s="24"/>
      <c r="I111" s="24"/>
      <c r="J111" s="40"/>
    </row>
    <row r="112" customFormat="1" ht="31.5" customHeight="1" spans="1:10">
      <c r="A112" s="23"/>
      <c r="B112" s="24"/>
      <c r="C112" s="24"/>
      <c r="D112" s="25"/>
      <c r="E112" s="24"/>
      <c r="F112" s="24"/>
      <c r="G112" s="24"/>
      <c r="H112" s="24"/>
      <c r="I112" s="24"/>
      <c r="J112" s="40"/>
    </row>
    <row r="113" customFormat="1" ht="31.5" customHeight="1" spans="1:10">
      <c r="A113" s="23"/>
      <c r="B113" s="24"/>
      <c r="C113" s="24"/>
      <c r="D113" s="25"/>
      <c r="E113" s="24"/>
      <c r="F113" s="24"/>
      <c r="G113" s="24"/>
      <c r="H113" s="24"/>
      <c r="I113" s="24"/>
      <c r="J113" s="40"/>
    </row>
    <row r="114" customFormat="1" ht="31.5" customHeight="1" spans="1:10">
      <c r="A114" s="23"/>
      <c r="B114" s="24"/>
      <c r="C114" s="24"/>
      <c r="D114" s="25"/>
      <c r="E114" s="24"/>
      <c r="F114" s="24"/>
      <c r="G114" s="27"/>
      <c r="H114" s="24"/>
      <c r="I114" s="24"/>
      <c r="J114" s="40"/>
    </row>
    <row r="115" ht="31.5" customHeight="1" spans="1:10">
      <c r="A115" s="28"/>
      <c r="B115" s="27"/>
      <c r="C115" s="27"/>
      <c r="D115" s="28"/>
      <c r="E115" s="27"/>
      <c r="F115" s="27"/>
      <c r="G115" s="27"/>
      <c r="H115" s="27"/>
      <c r="I115" s="27"/>
      <c r="J115" s="27"/>
    </row>
    <row r="116" customFormat="1" ht="31.5" customHeight="1" spans="1:10">
      <c r="A116" s="23"/>
      <c r="B116" s="24"/>
      <c r="C116" s="24"/>
      <c r="D116" s="25"/>
      <c r="E116" s="24"/>
      <c r="F116" s="24"/>
      <c r="G116" s="27"/>
      <c r="H116" s="24"/>
      <c r="I116" s="24"/>
      <c r="J116" s="40"/>
    </row>
    <row r="117" customFormat="1" ht="31.5" customHeight="1" spans="1:10">
      <c r="A117" s="23"/>
      <c r="B117" s="24"/>
      <c r="C117" s="24"/>
      <c r="D117" s="25"/>
      <c r="E117" s="24"/>
      <c r="F117" s="24"/>
      <c r="G117" s="27"/>
      <c r="H117" s="24"/>
      <c r="I117" s="24"/>
      <c r="J117" s="40"/>
    </row>
    <row r="118" ht="31.5" customHeight="1" spans="1:10">
      <c r="A118" s="30"/>
      <c r="B118" s="27"/>
      <c r="C118" s="27"/>
      <c r="D118" s="28"/>
      <c r="E118" s="27"/>
      <c r="F118" s="27"/>
      <c r="G118" s="27"/>
      <c r="H118" s="27"/>
      <c r="I118" s="27"/>
      <c r="J118" s="39"/>
    </row>
    <row r="119" ht="34" customHeight="1" spans="1:10">
      <c r="A119" s="28"/>
      <c r="B119" s="27"/>
      <c r="C119" s="27"/>
      <c r="D119" s="28"/>
      <c r="E119" s="27"/>
      <c r="F119" s="27"/>
      <c r="G119" s="27"/>
      <c r="H119" s="27"/>
      <c r="I119" s="27"/>
      <c r="J119" s="27"/>
    </row>
    <row r="120" ht="34" customHeight="1" spans="1:10">
      <c r="A120" s="28"/>
      <c r="B120" s="24"/>
      <c r="C120" s="24"/>
      <c r="D120" s="25"/>
      <c r="E120" s="27"/>
      <c r="F120" s="27"/>
      <c r="G120" s="27"/>
      <c r="H120" s="24"/>
      <c r="I120" s="24"/>
      <c r="J120" s="24"/>
    </row>
    <row r="121" ht="34" customHeight="1" spans="1:10">
      <c r="A121" s="28"/>
      <c r="B121" s="24"/>
      <c r="C121" s="24"/>
      <c r="D121" s="25"/>
      <c r="E121" s="27"/>
      <c r="F121" s="27"/>
      <c r="G121" s="27"/>
      <c r="H121" s="24"/>
      <c r="I121" s="24"/>
      <c r="J121" s="24"/>
    </row>
    <row r="122" ht="31.5" customHeight="1" spans="1:10">
      <c r="A122" s="15"/>
      <c r="B122" s="14"/>
      <c r="C122" s="14"/>
      <c r="D122" s="16"/>
      <c r="E122" s="14"/>
      <c r="F122" s="14"/>
      <c r="G122" s="17"/>
      <c r="H122" s="17"/>
      <c r="I122" s="14"/>
      <c r="J122" s="38"/>
    </row>
    <row r="123" customFormat="1" ht="31.5" customHeight="1" spans="1:10">
      <c r="A123" s="23"/>
      <c r="B123" s="24"/>
      <c r="C123" s="24"/>
      <c r="D123" s="25"/>
      <c r="E123" s="24"/>
      <c r="F123" s="24"/>
      <c r="G123" s="27"/>
      <c r="H123" s="24"/>
      <c r="I123" s="24"/>
      <c r="J123" s="40"/>
    </row>
    <row r="124" customFormat="1" ht="31.5" customHeight="1" spans="1:10">
      <c r="A124" s="23"/>
      <c r="B124" s="24"/>
      <c r="C124" s="24"/>
      <c r="D124" s="25"/>
      <c r="E124" s="24"/>
      <c r="F124" s="24"/>
      <c r="G124" s="27"/>
      <c r="H124" s="24"/>
      <c r="I124" s="24"/>
      <c r="J124" s="40"/>
    </row>
    <row r="125" customFormat="1" ht="31.5" customHeight="1" spans="1:10">
      <c r="A125" s="23"/>
      <c r="B125" s="24"/>
      <c r="C125" s="24"/>
      <c r="D125" s="25"/>
      <c r="E125" s="24"/>
      <c r="F125" s="24"/>
      <c r="G125" s="27"/>
      <c r="H125" s="24"/>
      <c r="I125" s="24"/>
      <c r="J125" s="40"/>
    </row>
    <row r="126" customFormat="1" ht="31.5" customHeight="1" spans="1:10">
      <c r="A126" s="23"/>
      <c r="B126" s="24"/>
      <c r="C126" s="24"/>
      <c r="D126" s="25"/>
      <c r="E126" s="24"/>
      <c r="F126" s="24"/>
      <c r="G126" s="27"/>
      <c r="H126" s="24"/>
      <c r="I126" s="24"/>
      <c r="J126" s="40"/>
    </row>
    <row r="127" ht="31.5" customHeight="1" spans="1:10">
      <c r="A127" s="15"/>
      <c r="B127" s="14"/>
      <c r="C127" s="14"/>
      <c r="D127" s="16"/>
      <c r="E127" s="14"/>
      <c r="F127" s="14"/>
      <c r="G127" s="17"/>
      <c r="H127" s="17"/>
      <c r="I127" s="14"/>
      <c r="J127" s="38"/>
    </row>
    <row r="128" ht="31.5" customHeight="1" spans="1:10">
      <c r="A128" s="15"/>
      <c r="B128" s="27"/>
      <c r="C128" s="14"/>
      <c r="D128" s="16"/>
      <c r="E128" s="14"/>
      <c r="F128" s="14"/>
      <c r="G128" s="14"/>
      <c r="H128" s="14"/>
      <c r="I128" s="27"/>
      <c r="J128" s="39"/>
    </row>
    <row r="129" customFormat="1" ht="31.5" customHeight="1" spans="1:10">
      <c r="A129" s="23"/>
      <c r="B129" s="24"/>
      <c r="C129" s="24"/>
      <c r="D129" s="25"/>
      <c r="E129" s="24"/>
      <c r="F129" s="26"/>
      <c r="G129" s="24"/>
      <c r="H129" s="24"/>
      <c r="I129" s="24"/>
      <c r="J129" s="40"/>
    </row>
    <row r="130" ht="31.5" customHeight="1" spans="1:10">
      <c r="A130" s="15"/>
      <c r="B130" s="14"/>
      <c r="C130" s="14"/>
      <c r="D130" s="16"/>
      <c r="E130" s="14"/>
      <c r="F130" s="14"/>
      <c r="G130" s="17"/>
      <c r="H130" s="17"/>
      <c r="I130" s="14"/>
      <c r="J130" s="38"/>
    </row>
    <row r="131" ht="31.5" customHeight="1" spans="1:10">
      <c r="A131" s="15"/>
      <c r="B131" s="27"/>
      <c r="C131" s="27"/>
      <c r="D131" s="28"/>
      <c r="E131" s="27"/>
      <c r="F131" s="27"/>
      <c r="G131" s="27"/>
      <c r="H131" s="27"/>
      <c r="I131" s="27"/>
      <c r="J131" s="39"/>
    </row>
    <row r="132" ht="31.5" customHeight="1" spans="1:10">
      <c r="A132" s="15"/>
      <c r="B132" s="14"/>
      <c r="C132" s="14"/>
      <c r="D132" s="16"/>
      <c r="E132" s="14"/>
      <c r="F132" s="14"/>
      <c r="G132" s="17"/>
      <c r="H132" s="17"/>
      <c r="I132" s="14"/>
      <c r="J132" s="38"/>
    </row>
    <row r="133" ht="31.5" customHeight="1" spans="1:10">
      <c r="A133" s="15"/>
      <c r="B133" s="14"/>
      <c r="C133" s="14"/>
      <c r="D133" s="16"/>
      <c r="E133" s="14"/>
      <c r="F133" s="14"/>
      <c r="G133" s="17"/>
      <c r="H133" s="17"/>
      <c r="I133" s="14"/>
      <c r="J133" s="38"/>
    </row>
    <row r="134" ht="31.5" customHeight="1" spans="1:10">
      <c r="A134" s="15"/>
      <c r="B134" s="14"/>
      <c r="C134" s="14"/>
      <c r="D134" s="16"/>
      <c r="E134" s="14"/>
      <c r="F134" s="14"/>
      <c r="G134" s="17"/>
      <c r="H134" s="17"/>
      <c r="I134" s="14"/>
      <c r="J134" s="38"/>
    </row>
    <row r="135" customFormat="1" ht="34" customHeight="1" spans="1:10">
      <c r="A135" s="15"/>
      <c r="B135" s="14"/>
      <c r="C135" s="14"/>
      <c r="D135" s="16"/>
      <c r="E135" s="14"/>
      <c r="F135" s="14"/>
      <c r="G135" s="14"/>
      <c r="H135" s="17"/>
      <c r="I135" s="14"/>
      <c r="J135" s="38"/>
    </row>
    <row r="136" customFormat="1" ht="34" customHeight="1" spans="1:10">
      <c r="A136" s="15"/>
      <c r="B136" s="14"/>
      <c r="C136" s="14"/>
      <c r="D136" s="16"/>
      <c r="E136" s="14"/>
      <c r="F136" s="14"/>
      <c r="G136" s="14"/>
      <c r="H136" s="17"/>
      <c r="I136" s="14"/>
      <c r="J136" s="38"/>
    </row>
    <row r="137" ht="31.5" customHeight="1" spans="1:10">
      <c r="A137" s="19"/>
      <c r="B137" s="17"/>
      <c r="C137" s="17"/>
      <c r="D137" s="22"/>
      <c r="E137" s="17"/>
      <c r="F137" s="17"/>
      <c r="G137" s="17"/>
      <c r="H137" s="17"/>
      <c r="I137" s="17"/>
      <c r="J137" s="37"/>
    </row>
    <row r="138" ht="31.5" customHeight="1" spans="1:10">
      <c r="A138" s="15"/>
      <c r="B138" s="14"/>
      <c r="C138" s="14"/>
      <c r="D138" s="16"/>
      <c r="E138" s="14"/>
      <c r="F138" s="14"/>
      <c r="G138" s="17"/>
      <c r="H138" s="17"/>
      <c r="I138" s="14"/>
      <c r="J138" s="38"/>
    </row>
    <row r="139" customFormat="1" ht="31.5" customHeight="1" spans="1:10">
      <c r="A139" s="25"/>
      <c r="B139" s="24"/>
      <c r="C139" s="24"/>
      <c r="D139" s="25"/>
      <c r="E139" s="27"/>
      <c r="F139" s="24"/>
      <c r="G139" s="24"/>
      <c r="H139" s="24"/>
      <c r="I139" s="24"/>
      <c r="J139" s="24"/>
    </row>
    <row r="140" ht="31.5" customHeight="1" spans="1:10">
      <c r="A140" s="30"/>
      <c r="B140" s="27"/>
      <c r="C140" s="27"/>
      <c r="D140" s="28"/>
      <c r="E140" s="27"/>
      <c r="F140" s="27"/>
      <c r="G140" s="27"/>
      <c r="H140" s="27"/>
      <c r="I140" s="27"/>
      <c r="J140" s="39"/>
    </row>
    <row r="141" customFormat="1" ht="31.5" customHeight="1" spans="1:10">
      <c r="A141" s="23"/>
      <c r="B141" s="24"/>
      <c r="C141" s="24"/>
      <c r="D141" s="25"/>
      <c r="E141" s="24"/>
      <c r="F141" s="24"/>
      <c r="G141" s="27"/>
      <c r="H141" s="24"/>
      <c r="I141" s="24"/>
      <c r="J141" s="40"/>
    </row>
    <row r="142" ht="31.5" customHeight="1" spans="1:10">
      <c r="A142" s="30"/>
      <c r="B142" s="27"/>
      <c r="C142" s="27"/>
      <c r="D142" s="28"/>
      <c r="E142" s="27"/>
      <c r="F142" s="27"/>
      <c r="G142" s="27"/>
      <c r="H142" s="27"/>
      <c r="I142" s="27"/>
      <c r="J142" s="39"/>
    </row>
    <row r="143" customFormat="1" ht="31.5" customHeight="1" spans="1:10">
      <c r="A143" s="23"/>
      <c r="B143" s="24"/>
      <c r="C143" s="24"/>
      <c r="D143" s="25"/>
      <c r="E143" s="24"/>
      <c r="F143" s="29"/>
      <c r="G143" s="24"/>
      <c r="H143" s="24"/>
      <c r="I143" s="24"/>
      <c r="J143" s="40"/>
    </row>
    <row r="144" customFormat="1" ht="31.5" customHeight="1" spans="1:10">
      <c r="A144" s="23"/>
      <c r="B144" s="24"/>
      <c r="C144" s="24"/>
      <c r="D144" s="25"/>
      <c r="E144" s="42"/>
      <c r="F144" s="43"/>
      <c r="G144" s="24"/>
      <c r="H144" s="24"/>
      <c r="I144" s="24"/>
      <c r="J144" s="40"/>
    </row>
    <row r="145" ht="31.5" customHeight="1" spans="1:10">
      <c r="A145" s="30"/>
      <c r="B145" s="27"/>
      <c r="C145" s="27"/>
      <c r="D145" s="28"/>
      <c r="E145" s="27"/>
      <c r="F145" s="27"/>
      <c r="G145" s="27"/>
      <c r="H145" s="27"/>
      <c r="I145" s="27"/>
      <c r="J145" s="39"/>
    </row>
    <row r="146" ht="31.5" customHeight="1" spans="1:10">
      <c r="A146" s="30"/>
      <c r="B146" s="27"/>
      <c r="C146" s="27"/>
      <c r="D146" s="28"/>
      <c r="E146" s="27"/>
      <c r="F146" s="27"/>
      <c r="G146" s="27"/>
      <c r="H146" s="27"/>
      <c r="I146" s="27"/>
      <c r="J146" s="39"/>
    </row>
    <row r="147" ht="31.5" customHeight="1" spans="1:10">
      <c r="A147" s="15"/>
      <c r="B147" s="14"/>
      <c r="C147" s="14"/>
      <c r="D147" s="16"/>
      <c r="E147" s="14"/>
      <c r="F147" s="14"/>
      <c r="G147" s="17"/>
      <c r="H147" s="17"/>
      <c r="I147" s="14"/>
      <c r="J147" s="38"/>
    </row>
    <row r="148" ht="31.5" customHeight="1" spans="1:10">
      <c r="A148" s="30"/>
      <c r="B148" s="27"/>
      <c r="C148" s="27"/>
      <c r="D148" s="28"/>
      <c r="E148" s="27"/>
      <c r="F148" s="27"/>
      <c r="G148" s="27"/>
      <c r="H148" s="27"/>
      <c r="I148" s="27"/>
      <c r="J148" s="39"/>
    </row>
    <row r="149" ht="31.5" customHeight="1" spans="1:10">
      <c r="A149" s="15"/>
      <c r="B149" s="27"/>
      <c r="C149" s="14"/>
      <c r="D149" s="16"/>
      <c r="E149" s="14"/>
      <c r="F149" s="14"/>
      <c r="G149" s="14"/>
      <c r="H149" s="14"/>
      <c r="I149" s="27"/>
      <c r="J149" s="39"/>
    </row>
    <row r="150" ht="32" customHeight="1" spans="1:10">
      <c r="A150" s="15"/>
      <c r="B150" s="27"/>
      <c r="C150" s="27"/>
      <c r="D150" s="28"/>
      <c r="E150" s="27"/>
      <c r="F150" s="27"/>
      <c r="G150" s="27"/>
      <c r="H150" s="27"/>
      <c r="I150" s="27"/>
      <c r="J150" s="39"/>
    </row>
    <row r="151" ht="32" customHeight="1" spans="1:10">
      <c r="A151" s="15"/>
      <c r="B151" s="27"/>
      <c r="C151" s="27"/>
      <c r="D151" s="28"/>
      <c r="E151" s="27"/>
      <c r="F151" s="27"/>
      <c r="G151" s="27"/>
      <c r="H151" s="27"/>
      <c r="I151" s="27"/>
      <c r="J151" s="39"/>
    </row>
    <row r="152" ht="31.5" customHeight="1" spans="1:10">
      <c r="A152" s="15"/>
      <c r="B152" s="14"/>
      <c r="C152" s="14"/>
      <c r="D152" s="16"/>
      <c r="E152" s="14"/>
      <c r="F152" s="14"/>
      <c r="G152" s="17"/>
      <c r="H152" s="17"/>
      <c r="I152" s="14"/>
      <c r="J152" s="38"/>
    </row>
    <row r="153" customFormat="1" ht="31.5" customHeight="1" spans="1:10">
      <c r="A153" s="23"/>
      <c r="B153" s="24"/>
      <c r="C153" s="24"/>
      <c r="D153" s="25"/>
      <c r="E153" s="24"/>
      <c r="F153" s="24"/>
      <c r="G153" s="24"/>
      <c r="H153" s="24"/>
      <c r="I153" s="24"/>
      <c r="J153" s="40"/>
    </row>
    <row r="154" customFormat="1" ht="31.5" customHeight="1" spans="1:10">
      <c r="A154" s="23"/>
      <c r="B154" s="24"/>
      <c r="C154" s="24"/>
      <c r="D154" s="25"/>
      <c r="E154" s="24"/>
      <c r="F154" s="24"/>
      <c r="G154" s="24"/>
      <c r="H154" s="24"/>
      <c r="I154" s="24"/>
      <c r="J154" s="40"/>
    </row>
    <row r="155" customFormat="1" ht="31.5" customHeight="1" spans="1:10">
      <c r="A155" s="23"/>
      <c r="B155" s="24"/>
      <c r="C155" s="24"/>
      <c r="D155" s="25"/>
      <c r="E155" s="24"/>
      <c r="F155" s="24"/>
      <c r="G155" s="24"/>
      <c r="H155" s="24"/>
      <c r="I155" s="24"/>
      <c r="J155" s="40"/>
    </row>
    <row r="156" customFormat="1" ht="31.5" customHeight="1" spans="1:10">
      <c r="A156" s="23"/>
      <c r="B156" s="24"/>
      <c r="C156" s="24"/>
      <c r="D156" s="25"/>
      <c r="E156" s="24"/>
      <c r="F156" s="26"/>
      <c r="G156" s="24"/>
      <c r="H156" s="24"/>
      <c r="I156" s="24"/>
      <c r="J156" s="40"/>
    </row>
    <row r="157" ht="31.5" customHeight="1" spans="1:10">
      <c r="A157" s="15"/>
      <c r="B157" s="27"/>
      <c r="C157" s="14"/>
      <c r="D157" s="16"/>
      <c r="E157" s="14"/>
      <c r="F157" s="14"/>
      <c r="G157" s="24"/>
      <c r="H157" s="14"/>
      <c r="I157" s="27"/>
      <c r="J157" s="39"/>
    </row>
    <row r="158" customFormat="1" ht="31.5" customHeight="1" spans="1:10">
      <c r="A158" s="23"/>
      <c r="B158" s="24"/>
      <c r="C158" s="24"/>
      <c r="D158" s="25"/>
      <c r="E158" s="24"/>
      <c r="F158" s="24"/>
      <c r="G158" s="24"/>
      <c r="H158" s="24"/>
      <c r="I158" s="24"/>
      <c r="J158" s="40"/>
    </row>
    <row r="159" customFormat="1" ht="31.5" customHeight="1" spans="1:10">
      <c r="A159" s="23"/>
      <c r="B159" s="24"/>
      <c r="C159" s="24"/>
      <c r="D159" s="25"/>
      <c r="E159" s="24"/>
      <c r="F159" s="24"/>
      <c r="G159" s="24"/>
      <c r="H159" s="24"/>
      <c r="I159" s="24"/>
      <c r="J159" s="40"/>
    </row>
    <row r="160" customFormat="1" ht="31.5" customHeight="1" spans="1:10">
      <c r="A160" s="23"/>
      <c r="B160" s="24"/>
      <c r="C160" s="24"/>
      <c r="D160" s="25"/>
      <c r="E160" s="24"/>
      <c r="F160" s="24"/>
      <c r="G160" s="24"/>
      <c r="H160" s="24"/>
      <c r="I160" s="24"/>
      <c r="J160" s="40"/>
    </row>
    <row r="161" customFormat="1" ht="31.5" customHeight="1" spans="1:10">
      <c r="A161" s="23"/>
      <c r="B161" s="24"/>
      <c r="C161" s="24"/>
      <c r="D161" s="25"/>
      <c r="E161" s="24"/>
      <c r="F161" s="24"/>
      <c r="G161" s="24"/>
      <c r="H161" s="24"/>
      <c r="I161" s="24"/>
      <c r="J161" s="40"/>
    </row>
    <row r="162" customFormat="1" ht="31.5" customHeight="1" spans="1:10">
      <c r="A162" s="23"/>
      <c r="B162" s="24"/>
      <c r="C162" s="24"/>
      <c r="D162" s="25"/>
      <c r="E162" s="24"/>
      <c r="F162" s="24"/>
      <c r="G162" s="24"/>
      <c r="H162" s="24"/>
      <c r="I162" s="24"/>
      <c r="J162" s="40"/>
    </row>
    <row r="163" customFormat="1" ht="31.5" customHeight="1" spans="1:10">
      <c r="A163" s="23"/>
      <c r="B163" s="24"/>
      <c r="C163" s="24"/>
      <c r="D163" s="25"/>
      <c r="E163" s="24"/>
      <c r="F163" s="24"/>
      <c r="G163" s="24"/>
      <c r="H163" s="24"/>
      <c r="I163" s="24"/>
      <c r="J163" s="40"/>
    </row>
    <row r="164" customFormat="1" ht="31.5" customHeight="1" spans="1:10">
      <c r="A164" s="23"/>
      <c r="B164" s="24"/>
      <c r="C164" s="24"/>
      <c r="D164" s="25"/>
      <c r="E164" s="24"/>
      <c r="F164" s="24"/>
      <c r="G164" s="24"/>
      <c r="H164" s="24"/>
      <c r="I164" s="24"/>
      <c r="J164" s="40"/>
    </row>
    <row r="165" customFormat="1" ht="31.5" customHeight="1" spans="1:10">
      <c r="A165" s="23"/>
      <c r="B165" s="24"/>
      <c r="C165" s="24"/>
      <c r="D165" s="25"/>
      <c r="E165" s="24"/>
      <c r="F165" s="24"/>
      <c r="G165" s="24"/>
      <c r="H165" s="24"/>
      <c r="I165" s="24"/>
      <c r="J165" s="40"/>
    </row>
    <row r="166" customFormat="1" ht="31.5" customHeight="1" spans="1:10">
      <c r="A166" s="23"/>
      <c r="B166" s="24"/>
      <c r="C166" s="24"/>
      <c r="D166" s="25"/>
      <c r="E166" s="24"/>
      <c r="F166" s="24"/>
      <c r="G166" s="24"/>
      <c r="H166" s="24"/>
      <c r="I166" s="24"/>
      <c r="J166" s="40"/>
    </row>
    <row r="167" customFormat="1" ht="31.5" customHeight="1" spans="1:10">
      <c r="A167" s="23"/>
      <c r="B167" s="24"/>
      <c r="C167" s="24"/>
      <c r="D167" s="25"/>
      <c r="E167" s="24"/>
      <c r="F167" s="24"/>
      <c r="G167" s="24"/>
      <c r="H167" s="24"/>
      <c r="I167" s="24"/>
      <c r="J167" s="40"/>
    </row>
    <row r="168" customFormat="1" ht="31.5" customHeight="1" spans="1:10">
      <c r="A168" s="23"/>
      <c r="B168" s="24"/>
      <c r="C168" s="24"/>
      <c r="D168" s="25"/>
      <c r="E168" s="24"/>
      <c r="F168" s="24"/>
      <c r="G168" s="24"/>
      <c r="H168" s="24"/>
      <c r="I168" s="24"/>
      <c r="J168" s="40"/>
    </row>
    <row r="169" customFormat="1" ht="31.5" customHeight="1" spans="1:10">
      <c r="A169" s="23"/>
      <c r="B169" s="24"/>
      <c r="C169" s="24"/>
      <c r="D169" s="25"/>
      <c r="E169" s="24"/>
      <c r="F169" s="24"/>
      <c r="G169" s="24"/>
      <c r="H169" s="24"/>
      <c r="I169" s="24"/>
      <c r="J169" s="40"/>
    </row>
    <row r="170" customFormat="1" ht="31.5" customHeight="1" spans="1:10">
      <c r="A170" s="23"/>
      <c r="B170" s="24"/>
      <c r="C170" s="24"/>
      <c r="D170" s="25"/>
      <c r="E170" s="24"/>
      <c r="F170" s="24"/>
      <c r="G170" s="24"/>
      <c r="H170" s="24"/>
      <c r="I170" s="24"/>
      <c r="J170" s="40"/>
    </row>
    <row r="171" customFormat="1" ht="31.5" customHeight="1" spans="1:10">
      <c r="A171" s="23"/>
      <c r="B171" s="24"/>
      <c r="C171" s="24"/>
      <c r="D171" s="25"/>
      <c r="E171" s="24"/>
      <c r="F171" s="24"/>
      <c r="G171" s="24"/>
      <c r="H171" s="24"/>
      <c r="I171" s="24"/>
      <c r="J171" s="40"/>
    </row>
    <row r="172" customFormat="1" ht="34" customHeight="1" spans="1:10">
      <c r="A172" s="15"/>
      <c r="B172" s="14"/>
      <c r="C172" s="14"/>
      <c r="D172" s="16"/>
      <c r="E172" s="14"/>
      <c r="F172" s="14"/>
      <c r="G172" s="14"/>
      <c r="H172" s="17"/>
      <c r="I172" s="14"/>
      <c r="J172" s="38"/>
    </row>
    <row r="173" customFormat="1" ht="34" customHeight="1" spans="1:10">
      <c r="A173" s="15"/>
      <c r="B173" s="14"/>
      <c r="C173" s="14"/>
      <c r="D173" s="16"/>
      <c r="E173" s="14"/>
      <c r="F173" s="14"/>
      <c r="G173" s="14"/>
      <c r="H173" s="17"/>
      <c r="I173" s="14"/>
      <c r="J173" s="38"/>
    </row>
    <row r="174" ht="32" customHeight="1" spans="1:10">
      <c r="A174" s="15"/>
      <c r="B174" s="27"/>
      <c r="C174" s="27"/>
      <c r="D174" s="28"/>
      <c r="E174" s="27"/>
      <c r="F174" s="27"/>
      <c r="G174" s="27"/>
      <c r="H174" s="27"/>
      <c r="I174" s="27"/>
      <c r="J174" s="39"/>
    </row>
    <row r="175" ht="31.5" customHeight="1" spans="1:10">
      <c r="A175" s="15"/>
      <c r="B175" s="14"/>
      <c r="C175" s="14"/>
      <c r="D175" s="16"/>
      <c r="E175" s="14"/>
      <c r="F175" s="14"/>
      <c r="G175" s="17"/>
      <c r="H175" s="17"/>
      <c r="I175" s="14"/>
      <c r="J175" s="38"/>
    </row>
    <row r="176" ht="32" customHeight="1" spans="1:10">
      <c r="A176" s="15"/>
      <c r="B176" s="27"/>
      <c r="C176" s="27"/>
      <c r="D176" s="28"/>
      <c r="E176" s="27"/>
      <c r="F176" s="27"/>
      <c r="G176" s="27"/>
      <c r="H176" s="27"/>
      <c r="I176" s="27"/>
      <c r="J176" s="39"/>
    </row>
    <row r="177" ht="31.5" customHeight="1" spans="1:10">
      <c r="A177" s="15"/>
      <c r="B177" s="14"/>
      <c r="C177" s="14"/>
      <c r="D177" s="16"/>
      <c r="E177" s="14"/>
      <c r="F177" s="14"/>
      <c r="G177" s="17"/>
      <c r="H177" s="17"/>
      <c r="I177" s="14"/>
      <c r="J177" s="38"/>
    </row>
    <row r="178" customFormat="1" ht="31.5" customHeight="1" spans="1:10">
      <c r="A178" s="25"/>
      <c r="B178" s="24"/>
      <c r="C178" s="24"/>
      <c r="D178" s="25"/>
      <c r="E178" s="27"/>
      <c r="F178" s="24"/>
      <c r="G178" s="24"/>
      <c r="H178" s="24"/>
      <c r="I178" s="24"/>
      <c r="J178" s="24"/>
    </row>
    <row r="179" customFormat="1" ht="34" customHeight="1" spans="1:10">
      <c r="A179" s="15"/>
      <c r="B179" s="14"/>
      <c r="C179" s="14"/>
      <c r="D179" s="16"/>
      <c r="E179" s="14"/>
      <c r="F179" s="14"/>
      <c r="G179" s="14"/>
      <c r="H179" s="17"/>
      <c r="I179" s="14"/>
      <c r="J179" s="38"/>
    </row>
    <row r="180" ht="31.5" customHeight="1" spans="1:10">
      <c r="A180" s="15"/>
      <c r="B180" s="14"/>
      <c r="C180" s="14"/>
      <c r="D180" s="16"/>
      <c r="E180" s="14"/>
      <c r="F180" s="14"/>
      <c r="G180" s="17"/>
      <c r="H180" s="17"/>
      <c r="I180" s="14"/>
      <c r="J180" s="38"/>
    </row>
    <row r="181" ht="31.5" customHeight="1" spans="1:10">
      <c r="A181" s="30"/>
      <c r="B181" s="27"/>
      <c r="C181" s="27"/>
      <c r="D181" s="28"/>
      <c r="E181" s="27"/>
      <c r="F181" s="27"/>
      <c r="G181" s="27"/>
      <c r="H181" s="27"/>
      <c r="I181" s="27"/>
      <c r="J181" s="39"/>
    </row>
    <row r="182" ht="32" customHeight="1" spans="1:10">
      <c r="A182" s="15"/>
      <c r="B182" s="27"/>
      <c r="C182" s="27"/>
      <c r="D182" s="28"/>
      <c r="E182" s="27"/>
      <c r="F182" s="27"/>
      <c r="G182" s="27"/>
      <c r="H182" s="27"/>
      <c r="I182" s="27"/>
      <c r="J182" s="39"/>
    </row>
    <row r="183" customFormat="1" ht="34" customHeight="1" spans="1:10">
      <c r="A183" s="15"/>
      <c r="B183" s="14"/>
      <c r="C183" s="14"/>
      <c r="D183" s="16"/>
      <c r="E183" s="14"/>
      <c r="F183" s="14"/>
      <c r="G183" s="14"/>
      <c r="H183" s="17"/>
      <c r="I183" s="14"/>
      <c r="J183" s="38"/>
    </row>
    <row r="184" customFormat="1" ht="34" customHeight="1" spans="1:10">
      <c r="A184" s="15"/>
      <c r="B184" s="14"/>
      <c r="C184" s="14"/>
      <c r="D184" s="16"/>
      <c r="E184" s="14"/>
      <c r="F184" s="14"/>
      <c r="G184" s="14"/>
      <c r="H184" s="17"/>
      <c r="I184" s="14"/>
      <c r="J184" s="38"/>
    </row>
    <row r="185" ht="31.5" customHeight="1" spans="1:10">
      <c r="A185" s="23"/>
      <c r="B185" s="24"/>
      <c r="C185" s="24"/>
      <c r="D185" s="25"/>
      <c r="E185" s="41"/>
      <c r="F185" s="27"/>
      <c r="G185" s="24"/>
      <c r="H185" s="24"/>
      <c r="I185" s="24"/>
      <c r="J185" s="40"/>
    </row>
    <row r="186" ht="31.5" customHeight="1" spans="1:10">
      <c r="A186" s="23"/>
      <c r="B186" s="24"/>
      <c r="C186" s="24"/>
      <c r="D186" s="25"/>
      <c r="E186" s="41"/>
      <c r="F186" s="27"/>
      <c r="G186" s="24"/>
      <c r="H186" s="24"/>
      <c r="I186" s="24"/>
      <c r="J186" s="40"/>
    </row>
    <row r="187" ht="31.5" customHeight="1" spans="1:10">
      <c r="A187" s="44"/>
      <c r="B187" s="45"/>
      <c r="C187" s="45"/>
      <c r="D187" s="44"/>
      <c r="E187" s="45"/>
      <c r="F187" s="45"/>
      <c r="G187" s="45"/>
      <c r="H187" s="45"/>
      <c r="I187" s="45"/>
      <c r="J187" s="45"/>
    </row>
    <row r="188" customFormat="1" ht="31.5" customHeight="1" spans="1:10">
      <c r="A188" s="44"/>
      <c r="B188" s="45"/>
      <c r="C188" s="45"/>
      <c r="D188" s="44"/>
      <c r="E188" s="45"/>
      <c r="F188" s="45"/>
      <c r="G188" s="45"/>
      <c r="H188" s="45"/>
      <c r="I188" s="45"/>
      <c r="J188" s="45"/>
    </row>
    <row r="189" ht="31.5" customHeight="1" spans="1:10">
      <c r="A189" s="44"/>
      <c r="B189" s="45"/>
      <c r="C189" s="45"/>
      <c r="D189" s="44"/>
      <c r="E189" s="45"/>
      <c r="F189" s="45"/>
      <c r="G189" s="45"/>
      <c r="H189" s="45"/>
      <c r="I189" s="45"/>
      <c r="J189" s="45"/>
    </row>
    <row r="190" ht="31.5" customHeight="1" spans="1:10">
      <c r="A190" s="44"/>
      <c r="B190" s="45"/>
      <c r="C190" s="45"/>
      <c r="D190" s="44"/>
      <c r="E190" s="45"/>
      <c r="F190" s="45"/>
      <c r="G190" s="45"/>
      <c r="H190" s="45"/>
      <c r="I190" s="45"/>
      <c r="J190" s="45"/>
    </row>
    <row r="191" ht="31.5" customHeight="1" spans="1:10">
      <c r="A191" s="44"/>
      <c r="B191" s="45"/>
      <c r="C191" s="45"/>
      <c r="D191" s="44"/>
      <c r="E191" s="45"/>
      <c r="F191" s="45"/>
      <c r="G191" s="45"/>
      <c r="H191" s="45"/>
      <c r="I191" s="45"/>
      <c r="J191" s="45"/>
    </row>
    <row r="192" ht="31.5" customHeight="1" spans="1:10">
      <c r="A192" s="44"/>
      <c r="B192" s="45"/>
      <c r="C192" s="45"/>
      <c r="D192" s="44"/>
      <c r="E192" s="45"/>
      <c r="F192" s="45"/>
      <c r="G192" s="45"/>
      <c r="H192" s="45"/>
      <c r="I192" s="45"/>
      <c r="J192" s="45"/>
    </row>
    <row r="193" ht="31.5" customHeight="1" spans="1:10">
      <c r="A193" s="44"/>
      <c r="B193" s="45"/>
      <c r="C193" s="45"/>
      <c r="D193" s="44"/>
      <c r="E193" s="45"/>
      <c r="F193" s="45"/>
      <c r="G193" s="45"/>
      <c r="H193" s="45"/>
      <c r="I193" s="45"/>
      <c r="J193" s="45"/>
    </row>
    <row r="194" ht="31.5" customHeight="1" spans="1:10">
      <c r="A194" s="44"/>
      <c r="B194" s="45"/>
      <c r="C194" s="45"/>
      <c r="D194" s="44"/>
      <c r="E194" s="45"/>
      <c r="F194" s="45"/>
      <c r="G194" s="45"/>
      <c r="H194" s="45"/>
      <c r="I194" s="45"/>
      <c r="J194" s="45"/>
    </row>
    <row r="195" customFormat="1" ht="31.5" customHeight="1" spans="1:10">
      <c r="A195" s="44"/>
      <c r="B195" s="45"/>
      <c r="C195" s="45"/>
      <c r="D195" s="44"/>
      <c r="E195" s="45"/>
      <c r="F195" s="45"/>
      <c r="G195" s="45"/>
      <c r="H195" s="45"/>
      <c r="I195" s="45"/>
      <c r="J195" s="45"/>
    </row>
    <row r="196" ht="31.5" customHeight="1" spans="1:10">
      <c r="A196" s="44"/>
      <c r="B196" s="45"/>
      <c r="C196" s="45"/>
      <c r="D196" s="44"/>
      <c r="E196" s="45"/>
      <c r="F196" s="45"/>
      <c r="G196" s="45"/>
      <c r="H196" s="45"/>
      <c r="I196" s="45"/>
      <c r="J196" s="45"/>
    </row>
    <row r="197" customFormat="1" ht="31.5" customHeight="1" spans="1:10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ht="31.5" customHeight="1" spans="1:10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ht="31.5" customHeight="1" spans="1:10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ht="31.5" customHeight="1" spans="1:10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ht="31.5" customHeight="1" spans="1:10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ht="31.5" customHeight="1" spans="1:10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ht="31.5" customHeight="1" spans="1:10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customFormat="1" ht="31.5" customHeight="1" spans="1:10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ht="31.5" customHeight="1" spans="1:10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customFormat="1" ht="31.5" customHeight="1" spans="1:10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ht="31.5" customHeight="1" spans="1:10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ht="31.5" customHeight="1" spans="1:10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ht="31.5" customHeight="1" spans="1:10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ht="31.5" customHeight="1" spans="1:10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customFormat="1" ht="31.5" customHeight="1" spans="1:10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ht="31.5" customHeight="1" spans="1:10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ht="31.5" customHeight="1" spans="1:10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ht="31.5" customHeight="1" spans="1:10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ht="31.5" customHeight="1" spans="1:10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ht="31.5" customHeight="1" spans="1:10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ht="31.5" customHeight="1" spans="1:10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ht="31.5" customHeight="1" spans="1:10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customFormat="1" ht="31.5" customHeight="1" spans="1:10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ht="31.5" customHeight="1" spans="1:10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customFormat="1" ht="31.5" customHeight="1" spans="1:10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ht="31.5" customHeight="1" spans="1:10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customFormat="1" ht="31.5" customHeight="1" spans="1:10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ht="31.5" customHeight="1" spans="1:10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customFormat="1" ht="31.5" customHeight="1" spans="1:10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ht="31.5" customHeight="1" spans="1:10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ht="31.5" customHeight="1" spans="1:10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ht="31.5" customHeight="1" spans="1:10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customFormat="1" ht="31.5" customHeight="1" spans="1:10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customFormat="1" ht="31.5" customHeight="1" spans="1:10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customFormat="1" ht="31.5" customHeight="1" spans="1:10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customFormat="1" ht="31.5" customHeight="1" spans="1:10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customFormat="1" ht="31.5" customHeight="1" spans="1:10">
      <c r="A233" s="44"/>
      <c r="B233" s="45"/>
      <c r="C233" s="44"/>
      <c r="D233" s="44"/>
      <c r="E233" s="45"/>
      <c r="F233" s="45"/>
      <c r="G233" s="45"/>
      <c r="H233" s="45"/>
      <c r="I233" s="45"/>
      <c r="J233" s="45"/>
    </row>
    <row r="234" ht="31.5" customHeight="1" spans="1:10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ht="31.5" customHeight="1" spans="1:10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customFormat="1" ht="31.5" customHeight="1" spans="1:10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customFormat="1" ht="31.5" customHeight="1" spans="1:10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customFormat="1" ht="31.5" customHeight="1" spans="1:11">
      <c r="A238" s="44"/>
      <c r="B238" s="45"/>
      <c r="C238" s="45"/>
      <c r="D238" s="44"/>
      <c r="E238" s="45"/>
      <c r="F238" s="45"/>
      <c r="G238" s="45"/>
      <c r="H238" s="45"/>
      <c r="I238" s="45"/>
      <c r="J238" s="45"/>
      <c r="K238" s="45"/>
    </row>
    <row r="239" customFormat="1" ht="31.5" customHeight="1" spans="1:10">
      <c r="A239" s="44"/>
      <c r="B239" s="45"/>
      <c r="C239" s="44"/>
      <c r="D239" s="44"/>
      <c r="E239" s="45"/>
      <c r="F239" s="45"/>
      <c r="G239" s="45"/>
      <c r="H239" s="45"/>
      <c r="I239" s="45"/>
      <c r="J239" s="45"/>
    </row>
    <row r="240" customFormat="1" ht="31.5" customHeight="1" spans="1:10">
      <c r="A240" s="44"/>
      <c r="B240" s="45"/>
      <c r="C240" s="44"/>
      <c r="D240" s="44"/>
      <c r="E240" s="45"/>
      <c r="F240" s="45"/>
      <c r="G240" s="45"/>
      <c r="H240" s="45"/>
      <c r="I240" s="45"/>
      <c r="J240" s="45"/>
    </row>
    <row r="241" customFormat="1" ht="31.5" customHeight="1" spans="1:10">
      <c r="A241" s="44"/>
      <c r="B241" s="45"/>
      <c r="C241" s="44"/>
      <c r="D241" s="44"/>
      <c r="E241" s="45"/>
      <c r="F241" s="45"/>
      <c r="G241" s="45"/>
      <c r="H241" s="45"/>
      <c r="I241" s="45"/>
      <c r="J241" s="45"/>
    </row>
    <row r="242" customFormat="1" ht="31.5" customHeight="1" spans="1:10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ht="31.5" customHeight="1" spans="1:10">
      <c r="A243" s="44"/>
      <c r="B243" s="45"/>
      <c r="C243" s="45"/>
      <c r="D243" s="44"/>
      <c r="E243" s="45"/>
      <c r="F243" s="45"/>
      <c r="G243" s="45"/>
      <c r="H243" s="45"/>
      <c r="I243" s="45"/>
      <c r="J243" s="45"/>
    </row>
    <row r="244" ht="31.5" customHeight="1" spans="1:10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customFormat="1" ht="31.5" customHeight="1" spans="1:10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ht="31.5" customHeight="1" spans="1:10">
      <c r="A246" s="44"/>
      <c r="B246" s="45"/>
      <c r="C246" s="44"/>
      <c r="D246" s="44"/>
      <c r="E246" s="45"/>
      <c r="F246" s="45"/>
      <c r="G246" s="45"/>
      <c r="H246" s="45"/>
      <c r="I246" s="45"/>
      <c r="J246" s="45"/>
    </row>
    <row r="247" ht="31.5" customHeight="1" spans="1:10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ht="31.5" customHeight="1" spans="1:10">
      <c r="A248" s="44"/>
      <c r="B248" s="45"/>
      <c r="C248" s="45"/>
      <c r="D248" s="44"/>
      <c r="E248" s="45"/>
      <c r="F248" s="45"/>
      <c r="G248" s="45"/>
      <c r="H248" s="45"/>
      <c r="I248" s="45"/>
      <c r="J248" s="45"/>
    </row>
    <row r="249" ht="31.5" customHeight="1" spans="1:10">
      <c r="A249" s="44"/>
      <c r="B249" s="45"/>
      <c r="C249" s="45"/>
      <c r="D249" s="44"/>
      <c r="E249" s="45"/>
      <c r="F249" s="45"/>
      <c r="G249" s="45"/>
      <c r="H249" s="45"/>
      <c r="I249" s="45"/>
      <c r="J249" s="45"/>
    </row>
    <row r="250" ht="31.5" customHeight="1" spans="1:10">
      <c r="A250" s="44"/>
      <c r="B250" s="45"/>
      <c r="C250" s="45"/>
      <c r="D250" s="44"/>
      <c r="E250" s="45"/>
      <c r="F250" s="45"/>
      <c r="G250" s="45"/>
      <c r="H250" s="45"/>
      <c r="I250" s="45"/>
      <c r="J250" s="45"/>
    </row>
    <row r="251" ht="31.5" customHeight="1" spans="1:10">
      <c r="A251" s="44"/>
      <c r="B251" s="45"/>
      <c r="C251" s="45"/>
      <c r="D251" s="44"/>
      <c r="E251" s="45"/>
      <c r="F251" s="45"/>
      <c r="G251" s="45"/>
      <c r="H251" s="45"/>
      <c r="I251" s="45"/>
      <c r="J251" s="45"/>
    </row>
    <row r="252" ht="31.5" customHeight="1" spans="1:10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customFormat="1" ht="31.5" customHeight="1" spans="1:10">
      <c r="A253" s="44"/>
      <c r="B253" s="45"/>
      <c r="C253" s="44"/>
      <c r="D253" s="44"/>
      <c r="E253" s="45"/>
      <c r="F253" s="45"/>
      <c r="G253" s="45"/>
      <c r="H253" s="45"/>
      <c r="I253" s="45"/>
      <c r="J253" s="45"/>
    </row>
    <row r="254" customFormat="1" ht="31.5" customHeight="1" spans="1:10">
      <c r="A254" s="44"/>
      <c r="B254" s="45"/>
      <c r="C254" s="44"/>
      <c r="D254" s="44"/>
      <c r="E254" s="45"/>
      <c r="F254" s="45"/>
      <c r="G254" s="45"/>
      <c r="H254" s="45"/>
      <c r="I254" s="45"/>
      <c r="J254" s="45"/>
    </row>
    <row r="255" ht="31.5" customHeight="1" spans="1:10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ht="31.5" customHeight="1" spans="1:10">
      <c r="A256" s="44"/>
      <c r="B256" s="45"/>
      <c r="C256" s="45"/>
      <c r="D256" s="44"/>
      <c r="E256" s="45"/>
      <c r="F256" s="45"/>
      <c r="G256" s="45"/>
      <c r="H256" s="45"/>
      <c r="I256" s="45"/>
      <c r="J256" s="45"/>
    </row>
    <row r="257" ht="31.5" customHeight="1" spans="1:10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ht="31.5" customHeight="1" spans="1:10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ht="31.5" customHeight="1" spans="1:10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ht="31.5" customHeight="1" spans="1:10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ht="31.5" customHeight="1" spans="1:10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customFormat="1" ht="31.5" customHeight="1" spans="1:10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customFormat="1" ht="31.5" customHeight="1" spans="1:10">
      <c r="A263" s="44"/>
      <c r="B263" s="45"/>
      <c r="C263" s="45"/>
      <c r="D263" s="44"/>
      <c r="E263" s="45"/>
      <c r="F263" s="45"/>
      <c r="G263" s="45"/>
      <c r="H263" s="45"/>
      <c r="I263" s="45"/>
      <c r="J263" s="45"/>
    </row>
    <row r="264" ht="31.5" customHeight="1" spans="1:10">
      <c r="A264" s="44"/>
      <c r="B264" s="45"/>
      <c r="C264" s="45"/>
      <c r="D264" s="44"/>
      <c r="E264" s="45"/>
      <c r="F264" s="45"/>
      <c r="G264" s="45"/>
      <c r="H264" s="45"/>
      <c r="I264" s="45"/>
      <c r="J264" s="45"/>
    </row>
    <row r="265" customFormat="1" ht="31.5" customHeight="1" spans="1:10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ht="31.5" customHeight="1" spans="1:10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ht="31.5" customHeight="1" spans="1:10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customFormat="1" ht="31.5" customHeight="1" spans="1:10">
      <c r="A268" s="44"/>
      <c r="B268" s="45"/>
      <c r="C268" s="44"/>
      <c r="D268" s="44"/>
      <c r="E268" s="45"/>
      <c r="F268" s="45"/>
      <c r="G268" s="45"/>
      <c r="H268" s="45"/>
      <c r="I268" s="45"/>
      <c r="J268" s="45"/>
    </row>
    <row r="269" customFormat="1" ht="31.5" customHeight="1" spans="1:10">
      <c r="A269" s="44"/>
      <c r="B269" s="45"/>
      <c r="C269" s="44"/>
      <c r="D269" s="44"/>
      <c r="E269" s="45"/>
      <c r="F269" s="45"/>
      <c r="G269" s="45"/>
      <c r="H269" s="45"/>
      <c r="I269" s="45"/>
      <c r="J269" s="45"/>
    </row>
    <row r="270" ht="31.5" customHeight="1" spans="1:10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ht="31.5" customHeight="1" spans="1:10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customFormat="1" ht="31.5" customHeight="1" spans="1:10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ht="31.5" customHeight="1" spans="1:10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ht="31.5" customHeight="1" spans="1:10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ht="31.5" customHeight="1" spans="1:10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customFormat="1" ht="31.5" customHeight="1" spans="1:10">
      <c r="A276" s="44"/>
      <c r="B276" s="45"/>
      <c r="C276" s="44"/>
      <c r="D276" s="44"/>
      <c r="E276" s="45"/>
      <c r="F276" s="45"/>
      <c r="G276" s="45"/>
      <c r="H276" s="45"/>
      <c r="I276" s="45"/>
      <c r="J276" s="45"/>
    </row>
    <row r="277" ht="31.5" customHeight="1" spans="1:10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ht="31.5" customHeight="1" spans="1:10">
      <c r="A278" s="44"/>
      <c r="B278" s="45"/>
      <c r="C278" s="45"/>
      <c r="D278" s="44"/>
      <c r="E278" s="45"/>
      <c r="F278" s="45"/>
      <c r="G278" s="45"/>
      <c r="H278" s="45"/>
      <c r="I278" s="45"/>
      <c r="J278" s="45"/>
    </row>
    <row r="279" customFormat="1" ht="34" customHeight="1" spans="1:10">
      <c r="A279" s="44"/>
      <c r="B279" s="45"/>
      <c r="C279" s="45"/>
      <c r="D279" s="44"/>
      <c r="E279" s="45"/>
      <c r="F279" s="45"/>
      <c r="G279" s="45"/>
      <c r="H279" s="45"/>
      <c r="I279" s="45"/>
      <c r="J279" s="45"/>
    </row>
    <row r="280" customFormat="1" ht="31.5" customHeight="1" spans="1:10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customFormat="1" ht="31.5" customHeight="1" spans="1:10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customFormat="1" ht="31.5" customHeight="1" spans="1:10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ht="31.5" customHeight="1" spans="1:10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ht="31.5" customHeight="1" spans="1:10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customFormat="1" ht="31.5" customHeight="1" spans="1:10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customFormat="1" ht="31.5" customHeight="1" spans="1:10">
      <c r="A286" s="44"/>
      <c r="B286" s="45"/>
      <c r="C286" s="45"/>
      <c r="D286" s="44"/>
      <c r="E286" s="45"/>
      <c r="F286" s="45"/>
      <c r="G286" s="45"/>
      <c r="H286" s="45"/>
      <c r="I286" s="45"/>
      <c r="J286" s="45"/>
    </row>
    <row r="287" customFormat="1" ht="31.5" customHeight="1" spans="1:10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customFormat="1" ht="31.5" customHeight="1" spans="1:10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customFormat="1" ht="31.5" customHeight="1" spans="1:10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customFormat="1" ht="31.5" customHeight="1" spans="1:10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customFormat="1" ht="31.5" customHeight="1" spans="1:10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ht="31.5" customHeight="1" spans="1:10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customFormat="1" ht="31.5" customHeight="1" spans="1:10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customFormat="1" ht="31.5" customHeight="1" spans="1:10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customFormat="1" ht="31.5" customHeight="1" spans="1:10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ht="31.5" customHeight="1" spans="1:10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customFormat="1" ht="31.5" customHeight="1" spans="1:10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customFormat="1" ht="31.5" customHeight="1" spans="1:10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customFormat="1" ht="31.5" customHeight="1" spans="1:10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ht="31.5" customHeight="1" spans="1:10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customFormat="1" ht="31.5" customHeight="1" spans="1:10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customFormat="1" ht="31.5" customHeight="1" spans="1:10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customFormat="1" ht="31.5" customHeight="1" spans="1:10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customFormat="1" ht="34" customHeight="1" spans="1:10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customFormat="1" ht="31.5" customHeight="1" spans="1:10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customFormat="1" ht="31.5" customHeight="1" spans="1:10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ht="31.5" customHeight="1" spans="1:10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ht="31.5" customHeight="1" spans="1:10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customFormat="1" ht="31.5" customHeight="1" spans="1:10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customFormat="1" ht="31.5" customHeight="1" spans="1:10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customFormat="1" ht="31.5" customHeight="1" spans="1:10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customFormat="1" ht="31.5" customHeight="1" spans="1:10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customFormat="1" ht="31.5" customHeight="1" spans="1:10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customFormat="1" ht="31.5" customHeight="1" spans="1:10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customFormat="1" ht="31.5" customHeight="1" spans="1:10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customFormat="1" ht="31.5" customHeight="1" spans="1:10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customFormat="1" ht="31.5" customHeight="1" spans="1:10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customFormat="1" ht="31.5" customHeight="1" spans="1:10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ht="31.5" customHeight="1" spans="1:10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ht="31.5" customHeight="1" spans="1:10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customFormat="1" ht="31.5" customHeight="1" spans="1:10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ht="31.5" customHeight="1" spans="1:10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ht="31.5" customHeight="1" spans="1:10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ht="31.5" customHeight="1" spans="1:10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ht="31.5" customHeight="1" spans="1:10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ht="31.5" customHeight="1" spans="1:10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ht="31.5" customHeight="1" spans="1:10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ht="31.5" customHeight="1" spans="1:10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ht="31.5" customHeight="1" spans="1:10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ht="31.5" customHeight="1" spans="1:10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ht="31.5" customHeight="1" spans="1:10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ht="31.5" customHeight="1" spans="1:10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ht="31.5" customHeight="1" spans="1:10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ht="31.5" customHeight="1" spans="1:10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ht="32.15" customHeight="1" spans="1:11">
      <c r="A335" s="44"/>
      <c r="B335" s="45"/>
      <c r="C335" s="45"/>
      <c r="D335" s="44"/>
      <c r="E335" s="45"/>
      <c r="F335" s="45"/>
      <c r="G335" s="45"/>
      <c r="H335" s="45"/>
      <c r="I335" s="45"/>
      <c r="J335" s="45"/>
      <c r="K335" s="44"/>
    </row>
    <row r="336" ht="31.5" customHeight="1" spans="1:10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ht="31.5" customHeight="1" spans="1:10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ht="31.5" customHeight="1" spans="1:10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ht="31.5" customHeight="1" spans="1:10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customFormat="1" ht="31.5" customHeight="1" spans="1:10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ht="31.5" customHeight="1" spans="1:10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ht="31.5" customHeight="1" spans="1:11">
      <c r="A342" s="44"/>
      <c r="B342" s="45"/>
      <c r="C342" s="45"/>
      <c r="D342" s="44"/>
      <c r="E342" s="45"/>
      <c r="F342" s="45"/>
      <c r="G342" s="45"/>
      <c r="H342" s="45"/>
      <c r="I342" s="45"/>
      <c r="J342" s="45"/>
      <c r="K342" s="44"/>
    </row>
    <row r="343" ht="31.5" customHeight="1" spans="1:10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ht="31.5" customHeight="1" spans="1:10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ht="31.5" customHeight="1" spans="1:10">
      <c r="A345" s="44"/>
      <c r="B345" s="45"/>
      <c r="C345" s="45"/>
      <c r="D345" s="44"/>
      <c r="E345" s="45"/>
      <c r="F345" s="45"/>
      <c r="G345" s="45"/>
      <c r="H345" s="45"/>
      <c r="I345" s="45"/>
      <c r="J345" s="45"/>
    </row>
    <row r="346" customFormat="1" ht="31.5" customHeight="1" spans="1:10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ht="31.5" customHeight="1" spans="1:10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ht="31.5" customHeight="1" spans="1:10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ht="31.5" customHeight="1" spans="1:11">
      <c r="A349" s="44"/>
      <c r="B349" s="45"/>
      <c r="C349" s="45"/>
      <c r="D349" s="44"/>
      <c r="E349" s="45"/>
      <c r="F349" s="45"/>
      <c r="G349" s="45"/>
      <c r="H349" s="45"/>
      <c r="I349" s="45"/>
      <c r="J349" s="45"/>
      <c r="K349" s="44"/>
    </row>
    <row r="350" ht="31.5" customHeight="1" spans="1:10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ht="31.5" customHeight="1" spans="1:10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ht="31.5" customHeight="1" spans="1:10">
      <c r="A352" s="44"/>
      <c r="B352" s="45"/>
      <c r="C352" s="45"/>
      <c r="D352" s="44"/>
      <c r="E352" s="45"/>
      <c r="F352" s="45"/>
      <c r="G352" s="45"/>
      <c r="H352" s="45"/>
      <c r="I352" s="45"/>
      <c r="J352" s="45"/>
    </row>
    <row r="353" ht="31.5" customHeight="1" spans="1:10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ht="31.5" customHeight="1" spans="1:11">
      <c r="A354" s="44"/>
      <c r="B354" s="45"/>
      <c r="C354" s="45"/>
      <c r="D354" s="44"/>
      <c r="E354" s="45"/>
      <c r="F354" s="45"/>
      <c r="G354" s="45"/>
      <c r="H354" s="45"/>
      <c r="I354" s="45"/>
      <c r="J354" s="45"/>
      <c r="K354" s="44"/>
    </row>
    <row r="355" ht="32.15" customHeight="1" spans="1:11">
      <c r="A355" s="44"/>
      <c r="B355" s="45"/>
      <c r="C355" s="45"/>
      <c r="D355" s="44"/>
      <c r="E355" s="45"/>
      <c r="F355" s="45"/>
      <c r="G355" s="45"/>
      <c r="H355" s="45"/>
      <c r="I355" s="45"/>
      <c r="J355" s="45"/>
      <c r="K355" s="44"/>
    </row>
    <row r="356" ht="31.5" customHeight="1" spans="1:11">
      <c r="A356" s="44"/>
      <c r="B356" s="45"/>
      <c r="C356" s="45"/>
      <c r="D356" s="44"/>
      <c r="E356" s="45"/>
      <c r="F356" s="45"/>
      <c r="G356" s="45"/>
      <c r="H356" s="45"/>
      <c r="I356" s="45"/>
      <c r="J356" s="45"/>
      <c r="K356" s="44"/>
    </row>
    <row r="357" ht="31.5" customHeight="1" spans="1:10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ht="31.5" customHeight="1" spans="1:10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ht="31.5" customHeight="1" spans="1:10">
      <c r="A359" s="44"/>
      <c r="B359" s="45"/>
      <c r="C359" s="45"/>
      <c r="D359" s="44"/>
      <c r="E359" s="45"/>
      <c r="F359" s="45"/>
      <c r="G359" s="45"/>
      <c r="H359" s="45"/>
      <c r="I359" s="45"/>
      <c r="J359" s="45"/>
    </row>
    <row r="360" ht="31.5" customHeight="1" spans="1:11">
      <c r="A360" s="44"/>
      <c r="B360" s="45"/>
      <c r="C360" s="45"/>
      <c r="D360" s="44"/>
      <c r="E360" s="45"/>
      <c r="F360" s="45"/>
      <c r="G360" s="45"/>
      <c r="H360" s="45"/>
      <c r="I360" s="45"/>
      <c r="J360" s="45"/>
      <c r="K360" s="44"/>
    </row>
    <row r="361" ht="32.15" customHeight="1" spans="1:11">
      <c r="A361" s="44"/>
      <c r="B361" s="45"/>
      <c r="C361" s="45"/>
      <c r="D361" s="44"/>
      <c r="E361" s="45"/>
      <c r="F361" s="45"/>
      <c r="G361" s="45"/>
      <c r="H361" s="45"/>
      <c r="I361" s="45"/>
      <c r="J361" s="45"/>
      <c r="K361" s="44"/>
    </row>
    <row r="362" ht="31.5" customHeight="1" spans="1:10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ht="31.5" customHeight="1" spans="1:11">
      <c r="A363" s="44"/>
      <c r="B363" s="45"/>
      <c r="C363" s="45"/>
      <c r="D363" s="44"/>
      <c r="E363" s="45"/>
      <c r="F363" s="45"/>
      <c r="G363" s="45"/>
      <c r="H363" s="45"/>
      <c r="I363" s="45"/>
      <c r="J363" s="45"/>
      <c r="K363" s="44"/>
    </row>
    <row r="364" customFormat="1" ht="31.5" customHeight="1" spans="1:11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5"/>
    </row>
    <row r="365" customFormat="1" ht="31.5" customHeight="1" spans="1:11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5"/>
    </row>
    <row r="366" customFormat="1" ht="31.5" customHeight="1" spans="1:11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5"/>
    </row>
    <row r="367" customFormat="1" ht="31.5" customHeight="1" spans="1:11">
      <c r="A367" s="44"/>
      <c r="B367" s="45"/>
      <c r="C367" s="45"/>
      <c r="D367" s="44"/>
      <c r="E367" s="45"/>
      <c r="F367" s="45"/>
      <c r="G367" s="45"/>
      <c r="H367" s="45"/>
      <c r="I367" s="45"/>
      <c r="J367" s="45"/>
      <c r="K367" s="5"/>
    </row>
    <row r="368" ht="34" customHeight="1" spans="1:11">
      <c r="A368" s="44"/>
      <c r="B368" s="45"/>
      <c r="C368" s="45"/>
      <c r="D368" s="44"/>
      <c r="E368" s="45"/>
      <c r="F368" s="45"/>
      <c r="G368" s="45"/>
      <c r="H368" s="45"/>
      <c r="I368" s="45"/>
      <c r="J368" s="45"/>
      <c r="K368" s="44"/>
    </row>
    <row r="369" customFormat="1" ht="31.5" customHeight="1" spans="1:11">
      <c r="A369" s="44"/>
      <c r="B369" s="45"/>
      <c r="C369" s="45"/>
      <c r="D369" s="44"/>
      <c r="E369" s="45"/>
      <c r="F369" s="45"/>
      <c r="G369" s="45"/>
      <c r="H369" s="45"/>
      <c r="I369" s="45"/>
      <c r="J369" s="45"/>
      <c r="K369" s="5"/>
    </row>
    <row r="370" ht="31.5" customHeight="1" spans="1:10">
      <c r="A370" s="44"/>
      <c r="B370" s="45"/>
      <c r="C370" s="45"/>
      <c r="D370" s="44"/>
      <c r="E370" s="45"/>
      <c r="F370" s="45"/>
      <c r="G370" s="45"/>
      <c r="H370" s="45"/>
      <c r="I370" s="45"/>
      <c r="J370" s="45"/>
    </row>
    <row r="371" ht="31.5" customHeight="1" spans="1:11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ht="31.5" customHeight="1" spans="1:10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ht="31.5" customHeight="1" spans="1:10">
      <c r="A373" s="44"/>
      <c r="B373" s="45"/>
      <c r="C373" s="45"/>
      <c r="D373" s="44"/>
      <c r="E373" s="45"/>
      <c r="F373" s="45"/>
      <c r="G373" s="45"/>
      <c r="H373" s="45"/>
      <c r="I373" s="45"/>
      <c r="J373" s="45"/>
    </row>
    <row r="374" ht="31.5" customHeight="1" spans="1:10">
      <c r="A374" s="44"/>
      <c r="B374" s="45"/>
      <c r="C374" s="45"/>
      <c r="D374" s="44"/>
      <c r="E374" s="45"/>
      <c r="F374" s="45"/>
      <c r="G374" s="45"/>
      <c r="H374" s="45"/>
      <c r="I374" s="45"/>
      <c r="J374" s="45"/>
    </row>
    <row r="375" ht="41.15" customHeight="1" spans="1:11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44"/>
    </row>
    <row r="376" ht="32.15" customHeight="1" spans="1:11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44"/>
    </row>
    <row r="377" ht="33" customHeight="1" spans="1:11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44"/>
    </row>
    <row r="378" ht="36" customHeight="1" spans="1:11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ht="35.15" customHeight="1" spans="1:11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44"/>
    </row>
    <row r="380" customFormat="1" ht="35.15" customHeight="1" spans="1:11">
      <c r="A380" s="44"/>
      <c r="B380" s="45"/>
      <c r="C380" s="45"/>
      <c r="D380" s="44"/>
      <c r="E380" s="45"/>
      <c r="F380" s="45"/>
      <c r="G380" s="45"/>
      <c r="H380" s="45"/>
      <c r="I380" s="45"/>
      <c r="J380" s="45"/>
      <c r="K380" s="44"/>
    </row>
    <row r="381" customFormat="1" ht="35.15" customHeight="1" spans="1:11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ht="36" customHeight="1" spans="1:11">
      <c r="A382" s="44"/>
      <c r="B382" s="45"/>
      <c r="C382" s="45"/>
      <c r="D382" s="44"/>
      <c r="E382" s="45"/>
      <c r="F382" s="45"/>
      <c r="G382" s="45"/>
      <c r="H382" s="45"/>
      <c r="I382" s="45"/>
      <c r="J382" s="45"/>
      <c r="K382" s="44"/>
    </row>
    <row r="383" ht="36" customHeight="1" spans="1:11">
      <c r="A383" s="44"/>
      <c r="B383" s="45"/>
      <c r="C383" s="45"/>
      <c r="D383" s="44"/>
      <c r="E383" s="45"/>
      <c r="F383" s="45"/>
      <c r="G383" s="45"/>
      <c r="H383" s="45"/>
      <c r="I383" s="45"/>
      <c r="J383" s="45"/>
      <c r="K383" s="44"/>
    </row>
    <row r="384" ht="36" customHeight="1" spans="1:11">
      <c r="A384" s="44"/>
      <c r="B384" s="45"/>
      <c r="C384" s="45"/>
      <c r="D384" s="44"/>
      <c r="E384" s="45"/>
      <c r="F384" s="45"/>
      <c r="G384" s="45"/>
      <c r="H384" s="45"/>
      <c r="I384" s="45"/>
      <c r="J384" s="45"/>
      <c r="K384" s="44"/>
    </row>
    <row r="385" ht="36" customHeight="1" spans="1:11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ht="36" customHeight="1" spans="1:11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customFormat="1" ht="35.15" customHeight="1" spans="1:11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customFormat="1" ht="35.15" customHeight="1" spans="1:11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ht="36" customHeight="1" spans="1:11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ht="36" customHeight="1" spans="1:11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ht="36" customHeight="1" spans="1:11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customFormat="1" ht="35.15" customHeight="1" spans="1:11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ht="35.15" customHeight="1" spans="1:11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ht="35.15" customHeight="1" spans="1:11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ht="32.15" customHeight="1" spans="1:11">
      <c r="A395" s="44"/>
      <c r="B395" s="45"/>
      <c r="C395" s="44"/>
      <c r="D395" s="44"/>
      <c r="E395" s="45"/>
      <c r="F395" s="45"/>
      <c r="G395" s="45"/>
      <c r="H395" s="45"/>
      <c r="I395" s="45"/>
      <c r="J395" s="44"/>
      <c r="K395" s="44"/>
    </row>
    <row r="396" ht="34" customHeight="1" spans="1:11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ht="31.5" customHeight="1" spans="1:10">
      <c r="A397" s="44"/>
      <c r="B397" s="45"/>
      <c r="C397" s="45"/>
      <c r="D397" s="44"/>
      <c r="E397" s="45"/>
      <c r="F397" s="45"/>
      <c r="G397" s="45"/>
      <c r="H397" s="45"/>
      <c r="I397" s="45"/>
      <c r="J397" s="45"/>
    </row>
    <row r="398" customFormat="1" ht="31.5" customHeight="1" spans="1:11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5"/>
    </row>
    <row r="399" customFormat="1" ht="31.5" customHeight="1" spans="1:11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5"/>
    </row>
    <row r="400" customFormat="1" ht="31.5" customHeight="1" spans="1:11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5"/>
    </row>
    <row r="401" customFormat="1" ht="34" customHeight="1" spans="1:11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ht="31.5" customHeight="1" spans="1:10">
      <c r="A402" s="44"/>
      <c r="B402" s="45"/>
      <c r="C402" s="45"/>
      <c r="D402" s="44"/>
      <c r="E402" s="45"/>
      <c r="F402" s="45"/>
      <c r="G402" s="45"/>
      <c r="H402" s="45"/>
      <c r="I402" s="45"/>
      <c r="J402" s="45"/>
    </row>
    <row r="403" ht="31.5" customHeight="1" spans="1:10">
      <c r="A403" s="44"/>
      <c r="B403" s="45"/>
      <c r="C403" s="45"/>
      <c r="D403" s="44"/>
      <c r="E403" s="45"/>
      <c r="F403" s="45"/>
      <c r="G403" s="45"/>
      <c r="H403" s="45"/>
      <c r="I403" s="45"/>
      <c r="J403" s="45"/>
    </row>
    <row r="404" customFormat="1" ht="31.5" customHeight="1" spans="1:11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5"/>
    </row>
    <row r="405" customFormat="1" ht="31.5" customHeight="1" spans="1:11">
      <c r="A405" s="44"/>
      <c r="B405" s="45"/>
      <c r="C405" s="45"/>
      <c r="D405" s="44"/>
      <c r="E405" s="45"/>
      <c r="F405" s="45"/>
      <c r="G405" s="45"/>
      <c r="H405" s="45"/>
      <c r="I405" s="45"/>
      <c r="J405" s="45"/>
      <c r="K405" s="5"/>
    </row>
    <row r="406" customFormat="1" ht="31.5" customHeight="1" spans="1:11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5"/>
    </row>
    <row r="407" ht="32.15" customHeight="1" spans="1:11">
      <c r="A407" s="44"/>
      <c r="B407" s="45"/>
      <c r="C407" s="45"/>
      <c r="D407" s="44"/>
      <c r="E407" s="45"/>
      <c r="F407" s="45"/>
      <c r="G407" s="45"/>
      <c r="H407" s="45"/>
      <c r="I407" s="45"/>
      <c r="J407" s="45"/>
      <c r="K407" s="44"/>
    </row>
    <row r="408" ht="31.5" customHeight="1" spans="1:10">
      <c r="A408" s="44"/>
      <c r="B408" s="45"/>
      <c r="C408" s="45"/>
      <c r="D408" s="44"/>
      <c r="E408" s="45"/>
      <c r="F408" s="45"/>
      <c r="G408" s="45"/>
      <c r="H408" s="45"/>
      <c r="I408" s="45"/>
      <c r="J408" s="45"/>
    </row>
    <row r="409" customFormat="1" ht="34" customHeight="1" spans="1:11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44"/>
    </row>
    <row r="410" ht="31.5" customHeight="1" spans="1:10">
      <c r="A410" s="44"/>
      <c r="B410" s="45"/>
      <c r="C410" s="45"/>
      <c r="D410" s="44"/>
      <c r="E410" s="45"/>
      <c r="F410" s="45"/>
      <c r="G410" s="45"/>
      <c r="H410" s="45"/>
      <c r="I410" s="45"/>
      <c r="J410" s="45"/>
    </row>
    <row r="411" customFormat="1" ht="31.5" customHeight="1" spans="1:11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5"/>
    </row>
    <row r="412" customFormat="1" ht="31.5" customHeight="1" spans="1:11">
      <c r="A412" s="44"/>
      <c r="B412" s="45"/>
      <c r="C412" s="45"/>
      <c r="D412" s="44"/>
      <c r="E412" s="45"/>
      <c r="F412" s="45"/>
      <c r="G412" s="45"/>
      <c r="H412" s="45"/>
      <c r="I412" s="45"/>
      <c r="J412" s="45"/>
      <c r="K412" s="5"/>
    </row>
    <row r="413" customFormat="1" ht="31.5" customHeight="1" spans="1:11">
      <c r="A413" s="44"/>
      <c r="B413" s="45"/>
      <c r="C413" s="45"/>
      <c r="D413" s="44"/>
      <c r="E413" s="45"/>
      <c r="F413" s="45"/>
      <c r="G413" s="45"/>
      <c r="H413" s="45"/>
      <c r="I413" s="45"/>
      <c r="J413" s="45"/>
      <c r="K413" s="5"/>
    </row>
    <row r="414" customFormat="1" ht="31.5" customHeight="1" spans="1:11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ht="32.15" customHeight="1" spans="1:11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44"/>
    </row>
    <row r="416" ht="31.5" customHeight="1" spans="1:10">
      <c r="A416" s="44"/>
      <c r="B416" s="45"/>
      <c r="C416" s="45"/>
      <c r="D416" s="44"/>
      <c r="E416" s="45"/>
      <c r="F416" s="45"/>
      <c r="G416" s="45"/>
      <c r="H416" s="45"/>
      <c r="I416" s="45"/>
      <c r="J416" s="45"/>
    </row>
    <row r="417" ht="31.5" customHeight="1" spans="1:10">
      <c r="A417" s="44"/>
      <c r="B417" s="45"/>
      <c r="C417" s="45"/>
      <c r="D417" s="44"/>
      <c r="E417" s="45"/>
      <c r="F417" s="45"/>
      <c r="G417" s="45"/>
      <c r="H417" s="45"/>
      <c r="I417" s="45"/>
      <c r="J417" s="45"/>
    </row>
    <row r="418" ht="31.5" customHeight="1" spans="1:10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customFormat="1" ht="31.5" customHeight="1" spans="1:11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5"/>
    </row>
    <row r="420" ht="31.5" customHeight="1" spans="1:10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customFormat="1" ht="31.5" customHeight="1" spans="1:11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ht="31.5" customHeight="1" spans="1:10">
      <c r="A422" s="44"/>
      <c r="B422" s="45"/>
      <c r="C422" s="45"/>
      <c r="D422" s="44"/>
      <c r="E422" s="45"/>
      <c r="F422" s="45"/>
      <c r="G422" s="45"/>
      <c r="H422" s="45"/>
      <c r="I422" s="45"/>
      <c r="J422" s="45"/>
    </row>
    <row r="423" ht="31.5" customHeight="1" spans="1:10">
      <c r="A423" s="44"/>
      <c r="B423" s="45"/>
      <c r="C423" s="45"/>
      <c r="D423" s="44"/>
      <c r="E423" s="45"/>
      <c r="F423" s="45"/>
      <c r="G423" s="45"/>
      <c r="H423" s="45"/>
      <c r="I423" s="45"/>
      <c r="J423" s="45"/>
    </row>
    <row r="424" customFormat="1" ht="31.5" customHeight="1" spans="1:11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ht="31.5" customHeight="1" spans="1:10">
      <c r="A425" s="44"/>
      <c r="B425" s="45"/>
      <c r="C425" s="45"/>
      <c r="D425" s="44"/>
      <c r="E425" s="45"/>
      <c r="F425" s="45"/>
      <c r="G425" s="45"/>
      <c r="H425" s="45"/>
      <c r="I425" s="45"/>
      <c r="J425" s="45"/>
    </row>
    <row r="426" ht="15.6" spans="1:10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ht="31.5" customHeight="1" spans="1:10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ht="31.5" customHeight="1" spans="1:10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ht="31.5" customHeight="1" spans="1:10">
      <c r="A429" s="44"/>
      <c r="B429" s="45"/>
      <c r="C429" s="45"/>
      <c r="D429" s="44"/>
      <c r="E429" s="45"/>
      <c r="F429" s="45"/>
      <c r="G429" s="45"/>
      <c r="H429" s="45"/>
      <c r="I429" s="45"/>
      <c r="J429" s="45"/>
    </row>
    <row r="430" ht="31.5" customHeight="1" spans="1:10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ht="31.5" customHeight="1" spans="1:10">
      <c r="A431" s="44"/>
      <c r="B431" s="45"/>
      <c r="C431" s="45"/>
      <c r="D431" s="44"/>
      <c r="E431" s="45"/>
      <c r="F431" s="45"/>
      <c r="G431" s="45"/>
      <c r="H431" s="45"/>
      <c r="I431" s="45"/>
      <c r="J431" s="45"/>
    </row>
    <row r="432" ht="31.5" customHeight="1" spans="1:10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ht="31.5" customHeight="1" spans="1:10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ht="31.5" customHeight="1" spans="1:10">
      <c r="A434" s="44"/>
      <c r="B434" s="45"/>
      <c r="C434" s="45"/>
      <c r="D434" s="44"/>
      <c r="E434" s="45"/>
      <c r="F434" s="45"/>
      <c r="G434" s="45"/>
      <c r="H434" s="45"/>
      <c r="I434" s="45"/>
      <c r="J434" s="45"/>
    </row>
    <row r="435" customFormat="1" ht="34" customHeight="1" spans="1:11">
      <c r="A435" s="44"/>
      <c r="B435" s="45"/>
      <c r="C435" s="45"/>
      <c r="D435" s="44"/>
      <c r="E435" s="45"/>
      <c r="F435" s="45"/>
      <c r="G435" s="45"/>
      <c r="H435" s="45"/>
      <c r="I435" s="45"/>
      <c r="J435" s="45"/>
      <c r="K435" s="44"/>
    </row>
    <row r="436" spans="5:6">
      <c r="E436" s="46"/>
      <c r="F436" s="47"/>
    </row>
    <row r="437" spans="5:6">
      <c r="E437" s="46"/>
      <c r="F437" s="47"/>
    </row>
    <row r="438" spans="5:6">
      <c r="E438" s="46"/>
      <c r="F438" s="47"/>
    </row>
    <row r="439" spans="5:6">
      <c r="E439" s="46"/>
      <c r="F439" s="46"/>
    </row>
    <row r="440" spans="5:6">
      <c r="E440" s="46"/>
      <c r="F440" s="46"/>
    </row>
    <row r="441" spans="5:6">
      <c r="E441" s="46"/>
      <c r="F441" s="47"/>
    </row>
    <row r="442" spans="5:6">
      <c r="E442" s="46"/>
      <c r="F442" s="47"/>
    </row>
    <row r="443" spans="5:6">
      <c r="E443" s="46"/>
      <c r="F443" s="47"/>
    </row>
    <row r="444" spans="3:8">
      <c r="C444" s="46"/>
      <c r="E444" s="46"/>
      <c r="F444" s="46"/>
      <c r="H444" s="46"/>
    </row>
    <row r="445" spans="5:6">
      <c r="E445" s="46"/>
      <c r="F445" s="47"/>
    </row>
    <row r="446" spans="5:6">
      <c r="E446" s="46"/>
      <c r="F446" s="46"/>
    </row>
    <row r="447" spans="5:6">
      <c r="E447" s="46"/>
      <c r="F447" s="47"/>
    </row>
    <row r="448" spans="5:6">
      <c r="E448" s="46"/>
      <c r="F448" s="46"/>
    </row>
    <row r="449" s="3" customFormat="1" spans="1:10">
      <c r="A449" s="4"/>
      <c r="B449" s="2"/>
      <c r="C449" s="2"/>
      <c r="D449" s="4"/>
      <c r="E449" s="46"/>
      <c r="F449" s="46"/>
      <c r="G449" s="2"/>
      <c r="H449" s="2"/>
      <c r="I449" s="2"/>
      <c r="J449" s="2"/>
    </row>
    <row r="450" spans="1:10">
      <c r="A450" s="48"/>
      <c r="B450" s="49"/>
      <c r="C450" s="50"/>
      <c r="D450" s="48"/>
      <c r="E450" s="50"/>
      <c r="F450" s="50"/>
      <c r="G450" s="50"/>
      <c r="H450" s="50"/>
      <c r="I450" s="49"/>
      <c r="J450" s="49"/>
    </row>
    <row r="451" spans="5:8">
      <c r="E451" s="46"/>
      <c r="F451" s="47"/>
      <c r="H451" s="50"/>
    </row>
    <row r="452" spans="5:6">
      <c r="E452" s="46"/>
      <c r="F452" s="47"/>
    </row>
    <row r="453" spans="1:6">
      <c r="A453" s="51"/>
      <c r="E453" s="46"/>
      <c r="F453" s="46"/>
    </row>
    <row r="454" spans="1:6">
      <c r="A454" s="51"/>
      <c r="E454" s="46"/>
      <c r="F454" s="46"/>
    </row>
    <row r="455" spans="1:6">
      <c r="A455" s="51"/>
      <c r="E455" s="46"/>
      <c r="F455" s="46"/>
    </row>
    <row r="456" spans="5:6">
      <c r="E456" s="46"/>
      <c r="F456" s="46"/>
    </row>
    <row r="457" spans="5:6">
      <c r="E457" s="46"/>
      <c r="F457" s="46"/>
    </row>
    <row r="458" spans="5:6">
      <c r="E458" s="46"/>
      <c r="F458" s="46"/>
    </row>
    <row r="459" spans="5:6">
      <c r="E459" s="46"/>
      <c r="F459" s="46"/>
    </row>
    <row r="460" spans="5:6">
      <c r="E460" s="47"/>
      <c r="F460" s="47"/>
    </row>
    <row r="461" spans="5:6">
      <c r="E461" s="46"/>
      <c r="F461" s="46"/>
    </row>
    <row r="462" spans="5:6">
      <c r="E462" s="46"/>
      <c r="F462" s="46"/>
    </row>
    <row r="463" spans="5:6">
      <c r="E463" s="46"/>
      <c r="F463" s="46"/>
    </row>
    <row r="464" spans="3:7">
      <c r="C464" s="46"/>
      <c r="E464" s="46"/>
      <c r="F464" s="46"/>
      <c r="G464" s="46"/>
    </row>
    <row r="465" spans="5:6">
      <c r="E465" s="46"/>
      <c r="F465" s="47"/>
    </row>
    <row r="466" spans="5:6">
      <c r="E466" s="46"/>
      <c r="F466" s="46"/>
    </row>
    <row r="467" spans="5:6">
      <c r="E467" s="46"/>
      <c r="F467" s="46"/>
    </row>
    <row r="468" spans="5:6">
      <c r="E468" s="46"/>
      <c r="F468" s="46"/>
    </row>
    <row r="469" spans="1:6">
      <c r="A469" s="51"/>
      <c r="E469" s="46"/>
      <c r="F469" s="46"/>
    </row>
    <row r="470" spans="5:6">
      <c r="E470" s="46"/>
      <c r="F470" s="46"/>
    </row>
    <row r="471" spans="5:6">
      <c r="E471" s="46"/>
      <c r="F471" s="47"/>
    </row>
    <row r="472" spans="5:6">
      <c r="E472" s="46"/>
      <c r="F472" s="46"/>
    </row>
    <row r="473" spans="3:8">
      <c r="C473" s="46"/>
      <c r="E473" s="46"/>
      <c r="F473" s="46"/>
      <c r="G473" s="46"/>
      <c r="H473" s="46"/>
    </row>
    <row r="474" spans="5:6">
      <c r="E474" s="46"/>
      <c r="F474" s="46"/>
    </row>
    <row r="475" spans="5:6">
      <c r="E475" s="46"/>
      <c r="F475" s="47"/>
    </row>
    <row r="476" spans="5:6">
      <c r="E476" s="46"/>
      <c r="F476" s="47"/>
    </row>
    <row r="477" spans="5:6">
      <c r="E477" s="46"/>
      <c r="F477" s="46"/>
    </row>
    <row r="478" spans="3:8">
      <c r="C478" s="46"/>
      <c r="E478" s="46"/>
      <c r="F478" s="46"/>
      <c r="H478" s="46"/>
    </row>
    <row r="479" spans="5:6">
      <c r="E479" s="46"/>
      <c r="F479" s="46"/>
    </row>
    <row r="480" spans="5:6">
      <c r="E480" s="46"/>
      <c r="F480" s="47"/>
    </row>
    <row r="481" spans="5:6">
      <c r="E481" s="46"/>
      <c r="F481" s="46"/>
    </row>
    <row r="482" spans="5:6">
      <c r="E482" s="46"/>
      <c r="F482" s="46"/>
    </row>
    <row r="483" spans="5:6">
      <c r="E483" s="46"/>
      <c r="F483" s="46"/>
    </row>
    <row r="484" spans="1:6">
      <c r="A484" s="51"/>
      <c r="E484" s="46"/>
      <c r="F484" s="46"/>
    </row>
    <row r="485" spans="5:6">
      <c r="E485" s="46"/>
      <c r="F485" s="47"/>
    </row>
    <row r="486" spans="1:6">
      <c r="A486" s="51"/>
      <c r="E486" s="46"/>
      <c r="F486" s="46"/>
    </row>
    <row r="487" spans="5:6">
      <c r="E487" s="46"/>
      <c r="F487" s="46"/>
    </row>
    <row r="488" spans="5:6">
      <c r="E488" s="46"/>
      <c r="F488" s="46"/>
    </row>
    <row r="489" spans="1:6">
      <c r="A489" s="51"/>
      <c r="E489" s="46"/>
      <c r="F489" s="46"/>
    </row>
    <row r="490" spans="1:6">
      <c r="A490" s="51"/>
      <c r="E490" s="46"/>
      <c r="F490" s="46"/>
    </row>
    <row r="491" spans="3:8">
      <c r="C491" s="46"/>
      <c r="E491" s="46"/>
      <c r="F491" s="46"/>
      <c r="H491" s="46"/>
    </row>
    <row r="492" spans="3:8">
      <c r="C492" s="46"/>
      <c r="E492" s="46"/>
      <c r="F492" s="46"/>
      <c r="G492" s="46"/>
      <c r="H492" s="46"/>
    </row>
    <row r="493" spans="5:6">
      <c r="E493" s="46"/>
      <c r="F493" s="46"/>
    </row>
    <row r="494" spans="5:6">
      <c r="E494" s="46"/>
      <c r="F494" s="46"/>
    </row>
    <row r="495" spans="5:6">
      <c r="E495" s="46"/>
      <c r="F495" s="46"/>
    </row>
    <row r="496" spans="5:6">
      <c r="E496" s="46"/>
      <c r="F496" s="46"/>
    </row>
    <row r="497" spans="5:6">
      <c r="E497" s="46"/>
      <c r="F497" s="47"/>
    </row>
    <row r="498" spans="1:6">
      <c r="A498" s="51"/>
      <c r="E498" s="46"/>
      <c r="F498" s="46"/>
    </row>
    <row r="499" spans="5:6">
      <c r="E499" s="46"/>
      <c r="F499" s="46"/>
    </row>
    <row r="500" spans="5:6">
      <c r="E500" s="46"/>
      <c r="F500" s="46"/>
    </row>
    <row r="501" spans="5:6">
      <c r="E501" s="46"/>
      <c r="F501" s="46"/>
    </row>
    <row r="502" spans="3:8">
      <c r="C502" s="46"/>
      <c r="E502" s="46"/>
      <c r="F502" s="46"/>
      <c r="G502" s="46"/>
      <c r="H502" s="46"/>
    </row>
    <row r="503" spans="5:6">
      <c r="E503" s="46"/>
      <c r="F503" s="47"/>
    </row>
    <row r="504" spans="1:6">
      <c r="A504" s="51"/>
      <c r="E504" s="46"/>
      <c r="F504" s="46"/>
    </row>
    <row r="505" spans="5:6">
      <c r="E505" s="46"/>
      <c r="F505" s="46"/>
    </row>
    <row r="506" spans="5:6">
      <c r="E506" s="46"/>
      <c r="F506" s="46"/>
    </row>
    <row r="507" spans="1:6">
      <c r="A507" s="51"/>
      <c r="E507" s="46"/>
      <c r="F507" s="46"/>
    </row>
    <row r="508" spans="5:6">
      <c r="E508" s="46"/>
      <c r="F508" s="46"/>
    </row>
    <row r="509" spans="5:6">
      <c r="E509" s="46"/>
      <c r="F509" s="46"/>
    </row>
    <row r="510" spans="5:6">
      <c r="E510" s="46"/>
      <c r="F510" s="46"/>
    </row>
    <row r="511" spans="5:6">
      <c r="E511" s="46"/>
      <c r="F511" s="46"/>
    </row>
    <row r="512" spans="5:6">
      <c r="E512" s="46"/>
      <c r="F512" s="47"/>
    </row>
    <row r="513" spans="1:6">
      <c r="A513" s="51"/>
      <c r="E513" s="46"/>
      <c r="F513" s="46"/>
    </row>
    <row r="514" spans="5:6">
      <c r="E514" s="46"/>
      <c r="F514" s="46"/>
    </row>
    <row r="515" spans="5:6">
      <c r="E515" s="46"/>
      <c r="F515" s="46"/>
    </row>
    <row r="516" spans="3:7">
      <c r="C516" s="46"/>
      <c r="E516" s="46"/>
      <c r="F516" s="46"/>
      <c r="G516" s="46"/>
    </row>
    <row r="517" spans="5:7">
      <c r="E517" s="46"/>
      <c r="F517" s="47"/>
      <c r="G517" s="46"/>
    </row>
    <row r="518" spans="5:6">
      <c r="E518" s="46"/>
      <c r="F518" s="47"/>
    </row>
    <row r="519" spans="5:6">
      <c r="E519" s="46"/>
      <c r="F519" s="47"/>
    </row>
    <row r="520" spans="5:6">
      <c r="E520" s="46"/>
      <c r="F520" s="47"/>
    </row>
    <row r="521" spans="3:8">
      <c r="C521" s="46"/>
      <c r="E521" s="46"/>
      <c r="F521" s="46"/>
      <c r="H521" s="46"/>
    </row>
    <row r="522" spans="3:8">
      <c r="C522" s="46"/>
      <c r="E522" s="46"/>
      <c r="F522" s="46"/>
      <c r="H522" s="46"/>
    </row>
    <row r="523" spans="5:6">
      <c r="E523" s="46"/>
      <c r="F523" s="46"/>
    </row>
    <row r="524" spans="5:8">
      <c r="E524" s="46"/>
      <c r="F524" s="46"/>
      <c r="H524" s="52"/>
    </row>
    <row r="525" spans="5:6">
      <c r="E525" s="46"/>
      <c r="F525" s="46"/>
    </row>
    <row r="526" spans="5:6">
      <c r="E526" s="46"/>
      <c r="F526" s="47"/>
    </row>
    <row r="527" spans="5:6">
      <c r="E527" s="46"/>
      <c r="F527" s="46"/>
    </row>
    <row r="528" spans="5:6">
      <c r="E528" s="46"/>
      <c r="F528" s="46"/>
    </row>
    <row r="529" spans="5:6">
      <c r="E529" s="46"/>
      <c r="F529" s="46"/>
    </row>
    <row r="530" spans="5:6">
      <c r="E530" s="46"/>
      <c r="F530" s="47"/>
    </row>
    <row r="531" ht="12.75" customHeight="1" spans="5:6">
      <c r="E531" s="46"/>
      <c r="F531" s="46"/>
    </row>
    <row r="532" spans="5:6">
      <c r="E532" s="46"/>
      <c r="F532" s="46"/>
    </row>
    <row r="533" spans="5:6">
      <c r="E533" s="46"/>
      <c r="F533" s="46"/>
    </row>
    <row r="534" spans="5:6">
      <c r="E534" s="46"/>
      <c r="F534" s="46"/>
    </row>
    <row r="535" spans="3:6">
      <c r="C535" s="46"/>
      <c r="E535" s="46"/>
      <c r="F535" s="46"/>
    </row>
    <row r="536" spans="5:6">
      <c r="E536" s="46"/>
      <c r="F536" s="46"/>
    </row>
    <row r="537" spans="5:6">
      <c r="E537" s="46"/>
      <c r="F537" s="47"/>
    </row>
    <row r="538" spans="5:6">
      <c r="E538" s="46"/>
      <c r="F538" s="46"/>
    </row>
    <row r="539" spans="5:6">
      <c r="E539" s="46"/>
      <c r="F539" s="47"/>
    </row>
    <row r="540" spans="5:6">
      <c r="E540" s="46"/>
      <c r="F540" s="47"/>
    </row>
    <row r="541" spans="3:6">
      <c r="C541" s="46"/>
      <c r="E541" s="46"/>
      <c r="F541" s="46"/>
    </row>
    <row r="542" spans="5:6">
      <c r="E542" s="46"/>
      <c r="F542" s="46"/>
    </row>
    <row r="543" spans="5:6">
      <c r="E543" s="46"/>
      <c r="F543" s="46"/>
    </row>
    <row r="544" spans="5:6">
      <c r="E544" s="46"/>
      <c r="F544" s="46"/>
    </row>
    <row r="545" spans="5:6">
      <c r="E545" s="46"/>
      <c r="F545" s="46"/>
    </row>
    <row r="546" spans="5:6">
      <c r="E546" s="46"/>
      <c r="F546" s="46"/>
    </row>
    <row r="547" spans="5:6">
      <c r="E547" s="46"/>
      <c r="F547" s="47"/>
    </row>
    <row r="548" spans="5:6">
      <c r="E548" s="46"/>
      <c r="F548" s="46"/>
    </row>
    <row r="549" spans="5:6">
      <c r="E549" s="46"/>
      <c r="F549" s="46"/>
    </row>
    <row r="550" spans="5:6">
      <c r="E550" s="46"/>
      <c r="F550" s="46"/>
    </row>
    <row r="551" ht="12.75" customHeight="1" spans="5:6">
      <c r="E551" s="46"/>
      <c r="F551" s="47"/>
    </row>
    <row r="552" spans="5:6">
      <c r="E552" s="46"/>
      <c r="F552" s="46"/>
    </row>
    <row r="553" spans="5:6">
      <c r="E553" s="46"/>
      <c r="F553" s="46"/>
    </row>
    <row r="554" spans="5:6">
      <c r="E554" s="46"/>
      <c r="F554" s="47"/>
    </row>
    <row r="555" ht="12.75" customHeight="1" spans="5:6">
      <c r="E555" s="46"/>
      <c r="F555" s="46"/>
    </row>
    <row r="556" spans="5:6">
      <c r="E556" s="46"/>
      <c r="F556" s="46"/>
    </row>
    <row r="557" spans="5:6">
      <c r="E557" s="46"/>
      <c r="F557" s="46"/>
    </row>
    <row r="558" spans="5:6">
      <c r="E558" s="46"/>
      <c r="F558" s="46"/>
    </row>
    <row r="559" spans="5:6">
      <c r="E559" s="46"/>
      <c r="F559" s="47"/>
    </row>
    <row r="560" spans="5:6">
      <c r="E560" s="46"/>
      <c r="F560" s="46"/>
    </row>
    <row r="561" spans="5:6">
      <c r="E561" s="46"/>
      <c r="F561" s="46"/>
    </row>
    <row r="562" spans="5:6">
      <c r="E562" s="46"/>
      <c r="F562" s="46"/>
    </row>
    <row r="563" spans="5:6">
      <c r="E563" s="46"/>
      <c r="F563" s="46"/>
    </row>
    <row r="564" spans="5:6">
      <c r="E564" s="46"/>
      <c r="F564" s="46"/>
    </row>
    <row r="565" spans="5:6">
      <c r="E565" s="46"/>
      <c r="F565" s="46"/>
    </row>
    <row r="566" spans="5:6">
      <c r="E566" s="46"/>
      <c r="F566" s="46"/>
    </row>
    <row r="567" spans="3:8">
      <c r="C567" s="46"/>
      <c r="E567" s="46"/>
      <c r="F567" s="46"/>
      <c r="H567" s="46"/>
    </row>
    <row r="568" spans="5:6">
      <c r="E568" s="46"/>
      <c r="F568" s="46"/>
    </row>
    <row r="569" spans="5:6">
      <c r="E569" s="46"/>
      <c r="F569" s="46"/>
    </row>
    <row r="570" spans="5:6">
      <c r="E570" s="46"/>
      <c r="F570" s="46"/>
    </row>
    <row r="571" spans="5:6">
      <c r="E571" s="46"/>
      <c r="F571" s="46"/>
    </row>
    <row r="572" spans="5:6">
      <c r="E572" s="46"/>
      <c r="F572" s="46"/>
    </row>
    <row r="573" spans="5:6">
      <c r="E573" s="46"/>
      <c r="F573" s="46"/>
    </row>
    <row r="574" spans="5:6">
      <c r="E574" s="46"/>
      <c r="F574" s="47"/>
    </row>
    <row r="575" spans="5:6">
      <c r="E575" s="46"/>
      <c r="F575" s="46"/>
    </row>
    <row r="576" spans="5:6">
      <c r="E576" s="46"/>
      <c r="F576" s="46"/>
    </row>
    <row r="577" spans="5:6">
      <c r="E577" s="46"/>
      <c r="F577" s="46"/>
    </row>
    <row r="578" spans="5:6">
      <c r="E578" s="46"/>
      <c r="F578" s="47"/>
    </row>
    <row r="579" spans="5:6">
      <c r="E579" s="46"/>
      <c r="F579" s="46"/>
    </row>
    <row r="580" spans="5:6">
      <c r="E580" s="46"/>
      <c r="F580" s="46"/>
    </row>
    <row r="581" spans="5:6">
      <c r="E581" s="46"/>
      <c r="F581" s="47"/>
    </row>
    <row r="582" spans="5:6">
      <c r="E582" s="46"/>
      <c r="F582" s="46"/>
    </row>
    <row r="583" spans="5:6">
      <c r="E583" s="46"/>
      <c r="F583" s="46"/>
    </row>
    <row r="584" spans="5:6">
      <c r="E584" s="46"/>
      <c r="F584" s="47"/>
    </row>
    <row r="585" spans="5:6">
      <c r="E585" s="46"/>
      <c r="F585" s="47"/>
    </row>
    <row r="586" spans="5:6">
      <c r="E586" s="46"/>
      <c r="F586" s="46"/>
    </row>
    <row r="587" spans="5:6">
      <c r="E587" s="46"/>
      <c r="F587" s="46"/>
    </row>
    <row r="588" spans="5:6">
      <c r="E588" s="46"/>
      <c r="F588" s="47"/>
    </row>
    <row r="589" spans="5:6">
      <c r="E589" s="46"/>
      <c r="F589" s="47"/>
    </row>
    <row r="590" spans="5:6">
      <c r="E590" s="46"/>
      <c r="F590" s="46"/>
    </row>
    <row r="591" spans="1:6">
      <c r="A591" s="51"/>
      <c r="B591" s="46"/>
      <c r="C591" s="46"/>
      <c r="D591" s="53"/>
      <c r="E591" s="46"/>
      <c r="F591" s="47"/>
    </row>
    <row r="592" spans="5:6">
      <c r="E592" s="46"/>
      <c r="F592" s="46"/>
    </row>
    <row r="593" spans="5:6">
      <c r="E593" s="46"/>
      <c r="F593" s="46"/>
    </row>
    <row r="594" spans="5:6">
      <c r="E594" s="46"/>
      <c r="F594" s="46"/>
    </row>
    <row r="595" spans="5:6">
      <c r="E595" s="46"/>
      <c r="F595" s="46"/>
    </row>
    <row r="596" spans="5:6">
      <c r="E596" s="46"/>
      <c r="F596" s="46"/>
    </row>
    <row r="597" spans="5:6">
      <c r="E597" s="46"/>
      <c r="F597" s="46"/>
    </row>
    <row r="598" spans="5:6">
      <c r="E598" s="46"/>
      <c r="F598" s="46"/>
    </row>
    <row r="599" spans="5:6">
      <c r="E599" s="46"/>
      <c r="F599" s="46"/>
    </row>
    <row r="600" spans="5:6">
      <c r="E600" s="46"/>
      <c r="F600" s="46"/>
    </row>
    <row r="601" spans="5:6">
      <c r="E601" s="47"/>
      <c r="F601" s="46"/>
    </row>
    <row r="602" spans="5:6">
      <c r="E602" s="47"/>
      <c r="F602" s="46"/>
    </row>
    <row r="603" spans="5:6">
      <c r="E603" s="47"/>
      <c r="F603" s="46"/>
    </row>
    <row r="604" spans="1:8">
      <c r="A604" s="54"/>
      <c r="C604" s="52"/>
      <c r="E604" s="46"/>
      <c r="F604" s="46"/>
      <c r="H604" s="52"/>
    </row>
    <row r="605" spans="1:8">
      <c r="A605" s="54"/>
      <c r="C605" s="52"/>
      <c r="E605" s="46"/>
      <c r="F605" s="46"/>
      <c r="H605" s="52"/>
    </row>
    <row r="606" spans="1:8">
      <c r="A606" s="54"/>
      <c r="E606" s="46"/>
      <c r="F606" s="46"/>
      <c r="H606" s="52"/>
    </row>
    <row r="607" spans="1:6">
      <c r="A607" s="54"/>
      <c r="E607" s="46"/>
      <c r="F607" s="46"/>
    </row>
    <row r="608" spans="1:6">
      <c r="A608" s="54"/>
      <c r="E608" s="46"/>
      <c r="F608" s="47"/>
    </row>
    <row r="609" spans="1:6">
      <c r="A609" s="54"/>
      <c r="E609" s="46"/>
      <c r="F609" s="46"/>
    </row>
    <row r="610" spans="1:6">
      <c r="A610" s="54"/>
      <c r="C610" s="52"/>
      <c r="E610" s="46"/>
      <c r="F610" s="46"/>
    </row>
    <row r="611" spans="1:6">
      <c r="A611" s="54"/>
      <c r="E611" s="46"/>
      <c r="F611" s="46"/>
    </row>
    <row r="612" spans="1:6">
      <c r="A612" s="54"/>
      <c r="C612" s="52"/>
      <c r="E612" s="46"/>
      <c r="F612" s="46"/>
    </row>
    <row r="613" spans="1:6">
      <c r="A613" s="54"/>
      <c r="C613" s="52"/>
      <c r="E613" s="46"/>
      <c r="F613" s="46"/>
    </row>
    <row r="614" spans="1:6">
      <c r="A614" s="54"/>
      <c r="E614" s="46"/>
      <c r="F614" s="46"/>
    </row>
    <row r="615" spans="1:6">
      <c r="A615" s="54"/>
      <c r="E615" s="46"/>
      <c r="F615" s="46"/>
    </row>
    <row r="616" spans="1:6">
      <c r="A616" s="54"/>
      <c r="E616" s="46"/>
      <c r="F616" s="46"/>
    </row>
    <row r="617" spans="1:6">
      <c r="A617" s="54"/>
      <c r="E617" s="46"/>
      <c r="F617" s="46"/>
    </row>
    <row r="618" spans="1:6">
      <c r="A618" s="54"/>
      <c r="E618" s="46"/>
      <c r="F618" s="46"/>
    </row>
    <row r="619" spans="1:6">
      <c r="A619" s="54"/>
      <c r="E619" s="46"/>
      <c r="F619" s="46"/>
    </row>
    <row r="620" spans="1:6">
      <c r="A620" s="54"/>
      <c r="E620" s="46"/>
      <c r="F620" s="47"/>
    </row>
    <row r="621" spans="1:6">
      <c r="A621" s="54"/>
      <c r="E621" s="46"/>
      <c r="F621" s="46"/>
    </row>
    <row r="622" spans="1:6">
      <c r="A622" s="54"/>
      <c r="E622" s="46"/>
      <c r="F622" s="47"/>
    </row>
    <row r="623" spans="1:6">
      <c r="A623" s="54"/>
      <c r="E623" s="46"/>
      <c r="F623" s="46"/>
    </row>
    <row r="624" spans="1:6">
      <c r="A624" s="54"/>
      <c r="E624" s="46"/>
      <c r="F624" s="46"/>
    </row>
    <row r="625" spans="1:6">
      <c r="A625" s="54"/>
      <c r="E625" s="46"/>
      <c r="F625" s="46"/>
    </row>
    <row r="626" spans="1:6">
      <c r="A626" s="54"/>
      <c r="E626" s="46"/>
      <c r="F626" s="46"/>
    </row>
    <row r="627" spans="1:6">
      <c r="A627" s="54"/>
      <c r="E627" s="46"/>
      <c r="F627" s="46"/>
    </row>
    <row r="628" spans="1:6">
      <c r="A628" s="54"/>
      <c r="E628" s="46"/>
      <c r="F628" s="46"/>
    </row>
    <row r="629" spans="1:6">
      <c r="A629" s="54"/>
      <c r="E629" s="46"/>
      <c r="F629" s="46"/>
    </row>
    <row r="630" spans="1:6">
      <c r="A630" s="54"/>
      <c r="E630" s="46"/>
      <c r="F630" s="46"/>
    </row>
    <row r="631" spans="1:6">
      <c r="A631" s="54"/>
      <c r="E631" s="46"/>
      <c r="F631" s="46"/>
    </row>
    <row r="632" spans="1:6">
      <c r="A632" s="54"/>
      <c r="E632" s="46"/>
      <c r="F632" s="46"/>
    </row>
    <row r="633" spans="1:6">
      <c r="A633" s="54"/>
      <c r="E633" s="46"/>
      <c r="F633" s="46"/>
    </row>
    <row r="634" spans="1:6">
      <c r="A634" s="54"/>
      <c r="E634" s="46"/>
      <c r="F634" s="47"/>
    </row>
    <row r="635" spans="1:6">
      <c r="A635" s="54"/>
      <c r="E635" s="46"/>
      <c r="F635" s="46"/>
    </row>
    <row r="636" spans="1:6">
      <c r="A636" s="54"/>
      <c r="E636" s="46"/>
      <c r="F636" s="47"/>
    </row>
    <row r="637" spans="1:6">
      <c r="A637" s="54"/>
      <c r="E637" s="46"/>
      <c r="F637" s="46"/>
    </row>
    <row r="638" spans="1:6">
      <c r="A638" s="54"/>
      <c r="E638" s="46"/>
      <c r="F638" s="46"/>
    </row>
    <row r="639" spans="1:6">
      <c r="A639" s="54"/>
      <c r="E639" s="46"/>
      <c r="F639" s="46"/>
    </row>
    <row r="640" spans="1:6">
      <c r="A640" s="54"/>
      <c r="E640" s="46"/>
      <c r="F640" s="46"/>
    </row>
    <row r="641" spans="1:6">
      <c r="A641" s="54"/>
      <c r="E641" s="46"/>
      <c r="F641" s="46"/>
    </row>
    <row r="642" spans="1:6">
      <c r="A642" s="54"/>
      <c r="C642" s="52"/>
      <c r="E642" s="46"/>
      <c r="F642" s="46"/>
    </row>
    <row r="643" spans="1:6">
      <c r="A643" s="54"/>
      <c r="C643" s="52"/>
      <c r="E643" s="46"/>
      <c r="F643" s="46"/>
    </row>
    <row r="644" spans="1:6">
      <c r="A644" s="54"/>
      <c r="E644" s="46"/>
      <c r="F644" s="46"/>
    </row>
    <row r="645" spans="1:6">
      <c r="A645" s="54"/>
      <c r="E645" s="46"/>
      <c r="F645" s="46"/>
    </row>
    <row r="646" spans="1:6">
      <c r="A646" s="54"/>
      <c r="E646" s="46"/>
      <c r="F646" s="46"/>
    </row>
    <row r="647" spans="1:6">
      <c r="A647" s="54"/>
      <c r="E647" s="46"/>
      <c r="F647" s="46"/>
    </row>
    <row r="648" spans="1:6">
      <c r="A648" s="54"/>
      <c r="E648" s="52"/>
      <c r="F648" s="52"/>
    </row>
    <row r="649" spans="1:6">
      <c r="A649" s="54"/>
      <c r="E649" s="52"/>
      <c r="F649" s="52"/>
    </row>
    <row r="650" spans="1:6">
      <c r="A650" s="54"/>
      <c r="C650" s="52"/>
      <c r="E650" s="52"/>
      <c r="F650" s="52"/>
    </row>
    <row r="651" spans="1:6">
      <c r="A651" s="54"/>
      <c r="E651" s="46"/>
      <c r="F651" s="52"/>
    </row>
    <row r="652" spans="1:6">
      <c r="A652" s="54"/>
      <c r="E652" s="46"/>
      <c r="F652" s="46"/>
    </row>
    <row r="653" spans="1:6">
      <c r="A653" s="54"/>
      <c r="E653" s="52"/>
      <c r="F653" s="52"/>
    </row>
    <row r="654" spans="1:6">
      <c r="A654" s="54"/>
      <c r="E654" s="52"/>
      <c r="F654" s="52"/>
    </row>
    <row r="655" spans="1:6">
      <c r="A655" s="54"/>
      <c r="E655" s="46"/>
      <c r="F655" s="46"/>
    </row>
    <row r="656" spans="1:6">
      <c r="A656" s="54"/>
      <c r="E656" s="46"/>
      <c r="F656" s="47"/>
    </row>
    <row r="657" spans="1:6">
      <c r="A657" s="54"/>
      <c r="E657" s="46"/>
      <c r="F657" s="46"/>
    </row>
    <row r="658" spans="1:6">
      <c r="A658" s="54"/>
      <c r="E658" s="52"/>
      <c r="F658" s="52"/>
    </row>
    <row r="659" spans="1:6">
      <c r="A659" s="54"/>
      <c r="E659" s="47"/>
      <c r="F659" s="47"/>
    </row>
    <row r="660" spans="1:6">
      <c r="A660" s="54"/>
      <c r="E660" s="52"/>
      <c r="F660" s="52"/>
    </row>
    <row r="661" spans="1:6">
      <c r="A661" s="54"/>
      <c r="E661" s="52"/>
      <c r="F661" s="52"/>
    </row>
    <row r="662" spans="1:6">
      <c r="A662" s="54"/>
      <c r="C662" s="52"/>
      <c r="E662" s="52"/>
      <c r="F662" s="52"/>
    </row>
    <row r="663" spans="1:6">
      <c r="A663" s="54"/>
      <c r="C663" s="52"/>
      <c r="E663" s="52"/>
      <c r="F663" s="52"/>
    </row>
    <row r="664" spans="1:6">
      <c r="A664" s="54"/>
      <c r="E664" s="46"/>
      <c r="F664" s="52"/>
    </row>
    <row r="665" spans="1:6">
      <c r="A665" s="54"/>
      <c r="E665" s="46"/>
      <c r="F665" s="46"/>
    </row>
    <row r="666" spans="1:6">
      <c r="A666" s="54"/>
      <c r="E666" s="46"/>
      <c r="F666" s="46"/>
    </row>
    <row r="667" spans="1:8">
      <c r="A667" s="54"/>
      <c r="B667" s="52"/>
      <c r="C667" s="52"/>
      <c r="D667" s="54"/>
      <c r="E667" s="52"/>
      <c r="F667" s="52"/>
      <c r="G667" s="52"/>
      <c r="H667" s="52"/>
    </row>
    <row r="668" spans="1:8">
      <c r="A668" s="54"/>
      <c r="E668" s="47"/>
      <c r="F668" s="47"/>
      <c r="H668" s="52"/>
    </row>
    <row r="669" spans="1:8">
      <c r="A669" s="54"/>
      <c r="B669" s="52"/>
      <c r="C669" s="52"/>
      <c r="D669" s="54"/>
      <c r="E669" s="52"/>
      <c r="F669" s="52"/>
      <c r="G669" s="52"/>
      <c r="H669" s="52"/>
    </row>
    <row r="670" spans="1:6">
      <c r="A670" s="54"/>
      <c r="C670" s="52"/>
      <c r="E670" s="52"/>
      <c r="F670" s="52"/>
    </row>
    <row r="671" spans="1:6">
      <c r="A671" s="54"/>
      <c r="E671" s="46"/>
      <c r="F671" s="52"/>
    </row>
    <row r="672" spans="1:6">
      <c r="A672" s="54"/>
      <c r="E672" s="46"/>
      <c r="F672" s="46"/>
    </row>
    <row r="673" spans="1:6">
      <c r="A673" s="54"/>
      <c r="E673" s="52"/>
      <c r="F673" s="52"/>
    </row>
    <row r="674" spans="1:6">
      <c r="A674" s="54"/>
      <c r="E674" s="52"/>
      <c r="F674" s="52"/>
    </row>
    <row r="675" spans="1:6">
      <c r="A675" s="54"/>
      <c r="E675" s="52"/>
      <c r="F675" s="52"/>
    </row>
    <row r="676" spans="1:6">
      <c r="A676" s="54"/>
      <c r="E676" s="47"/>
      <c r="F676" s="47"/>
    </row>
    <row r="677" spans="1:6">
      <c r="A677" s="54"/>
      <c r="E677" s="46"/>
      <c r="F677" s="46"/>
    </row>
    <row r="678" spans="1:8">
      <c r="A678" s="54"/>
      <c r="B678" s="52"/>
      <c r="C678" s="52"/>
      <c r="D678" s="54"/>
      <c r="E678" s="52"/>
      <c r="F678" s="52"/>
      <c r="G678" s="52"/>
      <c r="H678" s="52"/>
    </row>
    <row r="679" spans="1:6">
      <c r="A679" s="54"/>
      <c r="C679" s="52"/>
      <c r="E679" s="52"/>
      <c r="F679" s="52"/>
    </row>
    <row r="680" spans="1:6">
      <c r="A680" s="54"/>
      <c r="E680" s="46"/>
      <c r="F680" s="46"/>
    </row>
    <row r="681" spans="1:6">
      <c r="A681" s="54"/>
      <c r="E681" s="52"/>
      <c r="F681" s="52"/>
    </row>
    <row r="682" spans="1:6">
      <c r="A682" s="54"/>
      <c r="E682" s="52"/>
      <c r="F682" s="52"/>
    </row>
    <row r="683" spans="1:7">
      <c r="A683" s="54"/>
      <c r="B683" s="52"/>
      <c r="C683" s="52"/>
      <c r="D683" s="54"/>
      <c r="E683" s="52"/>
      <c r="F683" s="52"/>
      <c r="G683" s="52"/>
    </row>
    <row r="684" spans="1:6">
      <c r="A684" s="54"/>
      <c r="E684" s="52"/>
      <c r="F684" s="52"/>
    </row>
    <row r="685" spans="1:6">
      <c r="A685" s="54"/>
      <c r="E685" s="52"/>
      <c r="F685" s="52"/>
    </row>
    <row r="686" spans="1:6">
      <c r="A686" s="54"/>
      <c r="E686" s="46"/>
      <c r="F686" s="52"/>
    </row>
    <row r="687" spans="1:6">
      <c r="A687" s="54"/>
      <c r="E687" s="46"/>
      <c r="F687" s="46"/>
    </row>
    <row r="688" spans="1:6">
      <c r="A688" s="54"/>
      <c r="E688" s="46"/>
      <c r="F688" s="52"/>
    </row>
    <row r="689" spans="1:6">
      <c r="A689" s="54"/>
      <c r="E689" s="52"/>
      <c r="F689" s="52"/>
    </row>
    <row r="690" spans="1:6">
      <c r="A690" s="54"/>
      <c r="E690" s="46"/>
      <c r="F690" s="46"/>
    </row>
    <row r="691" spans="1:6">
      <c r="A691" s="54"/>
      <c r="E691" s="46"/>
      <c r="F691" s="46"/>
    </row>
    <row r="692" spans="1:6">
      <c r="A692" s="54"/>
      <c r="E692" s="46"/>
      <c r="F692" s="46"/>
    </row>
    <row r="693" spans="1:7">
      <c r="A693" s="54"/>
      <c r="B693" s="52"/>
      <c r="C693" s="52"/>
      <c r="D693" s="54"/>
      <c r="E693" s="52"/>
      <c r="F693" s="52"/>
      <c r="G693" s="52"/>
    </row>
    <row r="694" spans="1:6">
      <c r="A694" s="54"/>
      <c r="E694" s="52"/>
      <c r="F694" s="52"/>
    </row>
    <row r="695" spans="1:6">
      <c r="A695" s="54"/>
      <c r="E695" s="52"/>
      <c r="F695" s="52"/>
    </row>
    <row r="696" spans="1:6">
      <c r="A696" s="54"/>
      <c r="E696" s="52"/>
      <c r="F696" s="52"/>
    </row>
    <row r="697" spans="1:8">
      <c r="A697" s="54"/>
      <c r="B697" s="52"/>
      <c r="C697" s="52"/>
      <c r="D697" s="54"/>
      <c r="E697" s="52"/>
      <c r="F697" s="52"/>
      <c r="G697" s="52"/>
      <c r="H697" s="52"/>
    </row>
    <row r="698" spans="1:6">
      <c r="A698" s="54"/>
      <c r="E698" s="52"/>
      <c r="F698" s="52"/>
    </row>
    <row r="699" spans="1:6">
      <c r="A699" s="54"/>
      <c r="E699" s="46"/>
      <c r="F699" s="46"/>
    </row>
    <row r="700" spans="1:6">
      <c r="A700" s="54"/>
      <c r="E700" s="46"/>
      <c r="F700" s="46"/>
    </row>
    <row r="701" spans="1:6">
      <c r="A701" s="54"/>
      <c r="E701" s="46"/>
      <c r="F701" s="46"/>
    </row>
    <row r="702" spans="1:6">
      <c r="A702" s="54"/>
      <c r="E702" s="46"/>
      <c r="F702" s="47"/>
    </row>
    <row r="703" spans="1:6">
      <c r="A703" s="54"/>
      <c r="E703" s="46"/>
      <c r="F703" s="46"/>
    </row>
    <row r="704" spans="1:6">
      <c r="A704" s="54"/>
      <c r="E704" s="46"/>
      <c r="F704" s="46"/>
    </row>
    <row r="705" spans="1:6">
      <c r="A705" s="54"/>
      <c r="E705" s="46"/>
      <c r="F705" s="46"/>
    </row>
    <row r="706" spans="1:6">
      <c r="A706" s="54"/>
      <c r="C706" s="52"/>
      <c r="E706" s="46"/>
      <c r="F706" s="46"/>
    </row>
    <row r="707" spans="1:6">
      <c r="A707" s="54"/>
      <c r="E707" s="46"/>
      <c r="F707" s="46"/>
    </row>
    <row r="708" spans="1:6">
      <c r="A708" s="54"/>
      <c r="E708" s="46"/>
      <c r="F708" s="46"/>
    </row>
    <row r="709" spans="1:6">
      <c r="A709" s="54"/>
      <c r="E709" s="46"/>
      <c r="F709" s="46"/>
    </row>
    <row r="710" spans="1:6">
      <c r="A710" s="54"/>
      <c r="E710" s="46"/>
      <c r="F710" s="46"/>
    </row>
    <row r="711" spans="1:6">
      <c r="A711" s="54"/>
      <c r="E711" s="46"/>
      <c r="F711" s="46"/>
    </row>
    <row r="712" spans="1:6">
      <c r="A712" s="54"/>
      <c r="E712" s="46"/>
      <c r="F712" s="46"/>
    </row>
    <row r="713" spans="1:6">
      <c r="A713" s="54"/>
      <c r="C713" s="52"/>
      <c r="E713" s="46"/>
      <c r="F713" s="46"/>
    </row>
    <row r="714" spans="1:6">
      <c r="A714" s="54"/>
      <c r="C714" s="52"/>
      <c r="E714" s="46"/>
      <c r="F714" s="46"/>
    </row>
  </sheetData>
  <autoFilter ref="A1:J185">
    <extLst/>
  </autoFilter>
  <sortState ref="A2:J710">
    <sortCondition ref="G2:G710"/>
  </sortState>
  <conditionalFormatting sqref="H7">
    <cfRule type="duplicateValues" dxfId="0" priority="2"/>
  </conditionalFormatting>
  <conditionalFormatting sqref="H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晴天柱</cp:lastModifiedBy>
  <dcterms:created xsi:type="dcterms:W3CDTF">2006-09-13T11:21:00Z</dcterms:created>
  <dcterms:modified xsi:type="dcterms:W3CDTF">2021-04-19T08:44:18Z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