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201903\2018-2019-02考试安排\学院考试安排及通知\"/>
    </mc:Choice>
  </mc:AlternateContent>
  <bookViews>
    <workbookView xWindow="360" yWindow="90" windowWidth="28035" windowHeight="12345"/>
  </bookViews>
  <sheets>
    <sheet name="分班级" sheetId="1" r:id="rId1"/>
    <sheet name="汇总表" sheetId="2" r:id="rId2"/>
    <sheet name="Sheet3" sheetId="3" r:id="rId3"/>
  </sheets>
  <definedNames>
    <definedName name="_xlnm._FilterDatabase" localSheetId="0" hidden="1">分班级!$A$2:$O$31</definedName>
  </definedNames>
  <calcPr calcId="145621"/>
</workbook>
</file>

<file path=xl/sharedStrings.xml><?xml version="1.0" encoding="utf-8"?>
<sst xmlns="http://schemas.openxmlformats.org/spreadsheetml/2006/main" count="1287" uniqueCount="262">
  <si>
    <t>专业班级</t>
  </si>
  <si>
    <t>人数</t>
  </si>
  <si>
    <t>考试课程</t>
  </si>
  <si>
    <t>周次</t>
  </si>
  <si>
    <t>星期</t>
  </si>
  <si>
    <t>日期</t>
  </si>
  <si>
    <t>节次</t>
  </si>
  <si>
    <t>时间</t>
  </si>
  <si>
    <t>教室</t>
  </si>
  <si>
    <t>校区</t>
  </si>
  <si>
    <t>监考一</t>
  </si>
  <si>
    <t>监考二</t>
  </si>
  <si>
    <t>监考三</t>
  </si>
  <si>
    <t>18光电信息1班,18应用物理学(严济慈英才班)</t>
  </si>
  <si>
    <t>65</t>
  </si>
  <si>
    <t>军事理论</t>
  </si>
  <si>
    <t>9</t>
  </si>
  <si>
    <t>4</t>
  </si>
  <si>
    <t>2019-04-25</t>
  </si>
  <si>
    <t>下午</t>
  </si>
  <si>
    <t>14:30-16:30</t>
  </si>
  <si>
    <t>A3204</t>
  </si>
  <si>
    <t>大学城</t>
  </si>
  <si>
    <t>18电子科学与技术卓越班;18信息工程创新班;18应用物理学(严济慈英才班)</t>
  </si>
  <si>
    <t>面向对象程序设计</t>
  </si>
  <si>
    <t>15</t>
  </si>
  <si>
    <t>2</t>
  </si>
  <si>
    <t>2019-06-04</t>
  </si>
  <si>
    <t>14:00-16:00</t>
  </si>
  <si>
    <t>A3208</t>
  </si>
  <si>
    <t>电信</t>
    <phoneticPr fontId="3" type="noConversion"/>
  </si>
  <si>
    <t>18光电信息2班,18应用物理学</t>
  </si>
  <si>
    <t>概率论与数理统计</t>
  </si>
  <si>
    <t>19</t>
  </si>
  <si>
    <t>3</t>
  </si>
  <si>
    <t>2019-07-03</t>
  </si>
  <si>
    <t>上午</t>
  </si>
  <si>
    <t>09:00-11:00</t>
  </si>
  <si>
    <t>A3207</t>
  </si>
  <si>
    <t>18光电信息2班,18光电信息1班,18应用物理学</t>
  </si>
  <si>
    <t>41</t>
  </si>
  <si>
    <t>C++程序设计基础</t>
  </si>
  <si>
    <t>2019-07-02</t>
  </si>
  <si>
    <t>A3308</t>
  </si>
  <si>
    <t>74</t>
  </si>
  <si>
    <t>A3307</t>
  </si>
  <si>
    <t>17应用物理学</t>
  </si>
  <si>
    <t>42</t>
  </si>
  <si>
    <t>原子物理</t>
  </si>
  <si>
    <t>20</t>
  </si>
  <si>
    <t>2019-07-10</t>
  </si>
  <si>
    <t>15:00-17:00</t>
  </si>
  <si>
    <t>330202</t>
  </si>
  <si>
    <t>五山</t>
  </si>
  <si>
    <t>毛泽东思想和中国特色社会主义理论体系概论</t>
  </si>
  <si>
    <t>1</t>
  </si>
  <si>
    <t>2019-07-08</t>
  </si>
  <si>
    <t>17应用物理学(严济慈英才班),17光电信息2班,17光电信息1班,17应用物理学</t>
  </si>
  <si>
    <t>78</t>
  </si>
  <si>
    <t>微机原理与应用</t>
  </si>
  <si>
    <t>5</t>
  </si>
  <si>
    <t>2019-07-12</t>
  </si>
  <si>
    <t>330203</t>
  </si>
  <si>
    <t>17应用物理学,17应用物理学(严济慈英才班)</t>
  </si>
  <si>
    <t>数字电子技术Ⅲ</t>
  </si>
  <si>
    <t>43</t>
  </si>
  <si>
    <t>330204</t>
  </si>
  <si>
    <t>17光电信息1班,17光电信息2班</t>
  </si>
  <si>
    <t>17应用物理学(严济慈英才班)</t>
  </si>
  <si>
    <t>电动力学</t>
  </si>
  <si>
    <t>2019-07-05</t>
  </si>
  <si>
    <t>330301</t>
  </si>
  <si>
    <t>16光电信息1班,16光电信息2班</t>
  </si>
  <si>
    <t>63</t>
  </si>
  <si>
    <t>光纤通讯</t>
  </si>
  <si>
    <t>18</t>
  </si>
  <si>
    <t>2019-06-26</t>
  </si>
  <si>
    <t>晚上</t>
  </si>
  <si>
    <t>19:00-21:00</t>
  </si>
  <si>
    <t>330303</t>
  </si>
  <si>
    <t>17光电信息1班</t>
  </si>
  <si>
    <t>模拟电子技术Ⅱ</t>
  </si>
  <si>
    <t>2019-07-01</t>
  </si>
  <si>
    <t>56</t>
  </si>
  <si>
    <t>数字图象处理</t>
  </si>
  <si>
    <t>2019-07-04</t>
  </si>
  <si>
    <t>330304</t>
  </si>
  <si>
    <t>16光电信息2班,16光电信息1班</t>
  </si>
  <si>
    <t>76</t>
  </si>
  <si>
    <t>数字信号处理</t>
  </si>
  <si>
    <t>14</t>
  </si>
  <si>
    <t>2019-05-28</t>
  </si>
  <si>
    <t>77</t>
  </si>
  <si>
    <t>通信原理</t>
  </si>
  <si>
    <t>2019-06-06</t>
  </si>
  <si>
    <t>10:00-12:00</t>
  </si>
  <si>
    <t>17光电信息2班</t>
  </si>
  <si>
    <t>17应用物理学,17光电信息2班,17光电信息1班,17应用物理学(严济慈英才班)</t>
  </si>
  <si>
    <t>数据结构</t>
  </si>
  <si>
    <t>2019-07-11</t>
  </si>
  <si>
    <t>330403</t>
  </si>
  <si>
    <t>48</t>
  </si>
  <si>
    <t>330404</t>
  </si>
  <si>
    <t>16应用物理学</t>
  </si>
  <si>
    <t>53</t>
  </si>
  <si>
    <t>材料物理</t>
  </si>
  <si>
    <t>17</t>
  </si>
  <si>
    <t>2019-06-19</t>
  </si>
  <si>
    <t>330503</t>
  </si>
  <si>
    <t>340104</t>
  </si>
  <si>
    <t>16光电信息1班,16应用物理学,16光电信息2班</t>
  </si>
  <si>
    <t>97</t>
  </si>
  <si>
    <t>光电技术</t>
  </si>
  <si>
    <t>340201</t>
  </si>
  <si>
    <t>17光电信息1班;17光电信息2班</t>
  </si>
  <si>
    <t>340203</t>
  </si>
  <si>
    <t>薄膜光学</t>
  </si>
  <si>
    <t>2019-05-29</t>
  </si>
  <si>
    <t>330201</t>
  </si>
  <si>
    <t>23</t>
  </si>
  <si>
    <t>6</t>
  </si>
  <si>
    <t>波分复用(WDM)通信技术</t>
  </si>
  <si>
    <t>2019-06-01</t>
  </si>
  <si>
    <t>博学201</t>
  </si>
  <si>
    <t>58</t>
  </si>
  <si>
    <t>固体物理</t>
  </si>
  <si>
    <t>2019-06-24</t>
  </si>
  <si>
    <t>博学205</t>
  </si>
  <si>
    <t>半导体物理与器件</t>
  </si>
  <si>
    <t>2019-06-27</t>
  </si>
  <si>
    <t>08:00-10:00</t>
  </si>
  <si>
    <t>激光技术</t>
  </si>
  <si>
    <t>博学206</t>
  </si>
  <si>
    <t>37</t>
  </si>
  <si>
    <t>电声学</t>
  </si>
  <si>
    <t>2019-06-17</t>
  </si>
  <si>
    <t>博学208</t>
  </si>
  <si>
    <t>计算物理</t>
  </si>
  <si>
    <t>博学212</t>
  </si>
  <si>
    <t>18应用物理学(严济慈英才班)</t>
  </si>
  <si>
    <t>27</t>
  </si>
  <si>
    <t>电磁学</t>
  </si>
  <si>
    <t>A1304</t>
  </si>
  <si>
    <t>18光电信息1班</t>
  </si>
  <si>
    <t>微积分Ⅱ(二)</t>
  </si>
  <si>
    <t>A1404</t>
  </si>
  <si>
    <t>A1506</t>
  </si>
  <si>
    <t>18光电信息2班,18光电信息2班,18应用物理学,18光电信息1班,18光电信息1班,18应用物理学</t>
  </si>
  <si>
    <t>89</t>
  </si>
  <si>
    <t>基础物理(二)</t>
  </si>
  <si>
    <t>2019-06-28</t>
  </si>
  <si>
    <t>A2202</t>
  </si>
  <si>
    <t>24</t>
  </si>
  <si>
    <t>A2203</t>
  </si>
  <si>
    <t>A1409</t>
  </si>
  <si>
    <t>A3304</t>
  </si>
  <si>
    <t>18化学类创新班,18应用物理学(严济慈英才班)</t>
  </si>
  <si>
    <t>A3405</t>
  </si>
  <si>
    <t>70</t>
  </si>
  <si>
    <t>热学</t>
  </si>
  <si>
    <t>12</t>
  </si>
  <si>
    <t>2019-05-14</t>
  </si>
  <si>
    <t>08:50-10:50</t>
  </si>
  <si>
    <t>A4401</t>
  </si>
  <si>
    <t>张宇翔</t>
    <phoneticPr fontId="3" type="noConversion"/>
  </si>
  <si>
    <t>张见威</t>
    <phoneticPr fontId="3" type="noConversion"/>
  </si>
  <si>
    <t>梁满发</t>
    <phoneticPr fontId="3" type="noConversion"/>
  </si>
  <si>
    <t>李锋</t>
    <phoneticPr fontId="3" type="noConversion"/>
  </si>
  <si>
    <t>赵彦明</t>
    <phoneticPr fontId="3" type="noConversion"/>
  </si>
  <si>
    <t>李旭辉</t>
    <phoneticPr fontId="3" type="noConversion"/>
  </si>
  <si>
    <t>邓诚先</t>
    <phoneticPr fontId="3" type="noConversion"/>
  </si>
  <si>
    <t>李艳雄</t>
    <phoneticPr fontId="3" type="noConversion"/>
  </si>
  <si>
    <t>黄学勤</t>
    <phoneticPr fontId="3" type="noConversion"/>
  </si>
  <si>
    <t>吴俊芳</t>
    <phoneticPr fontId="3" type="noConversion"/>
  </si>
  <si>
    <t>刘娇蛟</t>
    <phoneticPr fontId="3" type="noConversion"/>
  </si>
  <si>
    <t>曾焱</t>
    <phoneticPr fontId="3" type="noConversion"/>
  </si>
  <si>
    <t>徐晓</t>
    <phoneticPr fontId="3" type="noConversion"/>
  </si>
  <si>
    <t>靳贵平</t>
    <phoneticPr fontId="3" type="noConversion"/>
  </si>
  <si>
    <t>张弜</t>
    <phoneticPr fontId="3" type="noConversion"/>
  </si>
  <si>
    <t>邓文基</t>
    <phoneticPr fontId="3" type="noConversion"/>
  </si>
  <si>
    <t>王洪</t>
    <phoneticPr fontId="3" type="noConversion"/>
  </si>
  <si>
    <t>尹淼</t>
    <phoneticPr fontId="3" type="noConversion"/>
  </si>
  <si>
    <t>邓云龙</t>
    <phoneticPr fontId="3" type="noConversion"/>
  </si>
  <si>
    <t>董有忠</t>
    <phoneticPr fontId="3" type="noConversion"/>
  </si>
  <si>
    <t>黄菁</t>
    <phoneticPr fontId="3" type="noConversion"/>
  </si>
  <si>
    <t>陈熹</t>
    <phoneticPr fontId="3" type="noConversion"/>
  </si>
  <si>
    <t>赵宇军</t>
    <phoneticPr fontId="3" type="noConversion"/>
  </si>
  <si>
    <t>虞华康</t>
    <phoneticPr fontId="3" type="noConversion"/>
  </si>
  <si>
    <t>饶丹</t>
    <phoneticPr fontId="3" type="noConversion"/>
  </si>
  <si>
    <t>程运华,杨小宝</t>
    <phoneticPr fontId="3" type="noConversion"/>
  </si>
  <si>
    <t>侯志林</t>
    <phoneticPr fontId="3" type="noConversion"/>
  </si>
  <si>
    <t>梁勇</t>
    <phoneticPr fontId="3" type="noConversion"/>
  </si>
  <si>
    <t>傅秀军</t>
    <phoneticPr fontId="3" type="noConversion"/>
  </si>
  <si>
    <t>姚文琦</t>
    <phoneticPr fontId="3" type="noConversion"/>
  </si>
  <si>
    <t>主考</t>
    <phoneticPr fontId="3" type="noConversion"/>
  </si>
  <si>
    <t>备注</t>
    <phoneticPr fontId="3" type="noConversion"/>
  </si>
  <si>
    <t>余光正</t>
    <phoneticPr fontId="3" type="noConversion"/>
  </si>
  <si>
    <t>余光正</t>
    <phoneticPr fontId="3" type="noConversion"/>
  </si>
  <si>
    <t>余光正</t>
    <phoneticPr fontId="3" type="noConversion"/>
  </si>
  <si>
    <t>侯冬曼</t>
    <phoneticPr fontId="3" type="noConversion"/>
  </si>
  <si>
    <t>侯冬曼</t>
    <phoneticPr fontId="3" type="noConversion"/>
  </si>
  <si>
    <t>侯冬曼</t>
    <phoneticPr fontId="3" type="noConversion"/>
  </si>
  <si>
    <t>黄学勤</t>
    <phoneticPr fontId="3" type="noConversion"/>
  </si>
  <si>
    <t>黄学勤</t>
    <phoneticPr fontId="3" type="noConversion"/>
  </si>
  <si>
    <t>黄学勤</t>
    <phoneticPr fontId="3" type="noConversion"/>
  </si>
  <si>
    <t>孟庆林</t>
    <phoneticPr fontId="3" type="noConversion"/>
  </si>
  <si>
    <t>孟庆林</t>
    <phoneticPr fontId="3" type="noConversion"/>
  </si>
  <si>
    <t>孟庆林</t>
    <phoneticPr fontId="3" type="noConversion"/>
  </si>
  <si>
    <t>黄晓东</t>
    <phoneticPr fontId="3" type="noConversion"/>
  </si>
  <si>
    <t>邓云龙</t>
    <phoneticPr fontId="3" type="noConversion"/>
  </si>
  <si>
    <t>虞华康</t>
    <phoneticPr fontId="3" type="noConversion"/>
  </si>
  <si>
    <t>周昀露</t>
    <phoneticPr fontId="3" type="noConversion"/>
  </si>
  <si>
    <t>邓华秋</t>
    <phoneticPr fontId="3" type="noConversion"/>
  </si>
  <si>
    <t>陈宝琴</t>
    <phoneticPr fontId="3" type="noConversion"/>
  </si>
  <si>
    <t>邝泉</t>
    <phoneticPr fontId="3" type="noConversion"/>
  </si>
  <si>
    <t>周昀璐</t>
    <phoneticPr fontId="3" type="noConversion"/>
  </si>
  <si>
    <t>A1103、A1105</t>
    <phoneticPr fontId="2" type="noConversion"/>
  </si>
  <si>
    <t>17英才</t>
    <phoneticPr fontId="2" type="noConversion"/>
  </si>
  <si>
    <t>思想道德修养与法律基础</t>
    <phoneticPr fontId="2" type="noConversion"/>
  </si>
  <si>
    <t>2019-05-16</t>
    <phoneticPr fontId="3" type="noConversion"/>
  </si>
  <si>
    <t>黄建榕</t>
    <phoneticPr fontId="3" type="noConversion"/>
  </si>
  <si>
    <t>周昀璐</t>
    <phoneticPr fontId="3" type="noConversion"/>
  </si>
  <si>
    <t>16</t>
  </si>
  <si>
    <t>18应物、光电</t>
    <phoneticPr fontId="2" type="noConversion"/>
  </si>
  <si>
    <t>思想道德修养与法律基础</t>
    <phoneticPr fontId="2" type="noConversion"/>
  </si>
  <si>
    <t>2019-05-15</t>
    <phoneticPr fontId="3" type="noConversion"/>
  </si>
  <si>
    <t>赖怡芳</t>
    <phoneticPr fontId="3" type="noConversion"/>
  </si>
  <si>
    <t>全校</t>
    <phoneticPr fontId="2" type="noConversion"/>
  </si>
  <si>
    <t>中国古代名著导读</t>
    <phoneticPr fontId="2" type="noConversion"/>
  </si>
  <si>
    <t>2019-06-12</t>
    <phoneticPr fontId="3" type="noConversion"/>
  </si>
  <si>
    <t>330102</t>
    <phoneticPr fontId="2" type="noConversion"/>
  </si>
  <si>
    <t>赵泓</t>
    <phoneticPr fontId="3" type="noConversion"/>
  </si>
  <si>
    <t>轻工</t>
    <phoneticPr fontId="3" type="noConversion"/>
  </si>
  <si>
    <t>李怡</t>
    <phoneticPr fontId="3" type="noConversion"/>
  </si>
  <si>
    <t>59</t>
  </si>
  <si>
    <t>60</t>
  </si>
  <si>
    <t>全校</t>
    <phoneticPr fontId="2" type="noConversion"/>
  </si>
  <si>
    <t>中国情感文化学</t>
    <phoneticPr fontId="2" type="noConversion"/>
  </si>
  <si>
    <t>2019-05-27</t>
    <phoneticPr fontId="3" type="noConversion"/>
  </si>
  <si>
    <t>博学405</t>
    <phoneticPr fontId="2" type="noConversion"/>
  </si>
  <si>
    <t>李怡</t>
    <phoneticPr fontId="3" type="noConversion"/>
  </si>
  <si>
    <t>全校</t>
    <phoneticPr fontId="2" type="noConversion"/>
  </si>
  <si>
    <t>中国情感文化学</t>
    <phoneticPr fontId="2" type="noConversion"/>
  </si>
  <si>
    <t>2019-05-27</t>
    <phoneticPr fontId="3" type="noConversion"/>
  </si>
  <si>
    <t>博学406</t>
    <phoneticPr fontId="2" type="noConversion"/>
  </si>
  <si>
    <t>黄晓东</t>
    <phoneticPr fontId="3" type="noConversion"/>
  </si>
  <si>
    <t>学院监考任务</t>
    <phoneticPr fontId="3" type="noConversion"/>
  </si>
  <si>
    <t>A4501</t>
    <phoneticPr fontId="3" type="noConversion"/>
  </si>
  <si>
    <t>A4502</t>
    <phoneticPr fontId="3" type="noConversion"/>
  </si>
  <si>
    <t>2018大学英语综合</t>
    <phoneticPr fontId="3" type="noConversion"/>
  </si>
  <si>
    <t>全校</t>
    <phoneticPr fontId="3" type="noConversion"/>
  </si>
  <si>
    <t>16:00-18:00</t>
    <phoneticPr fontId="3" type="noConversion"/>
  </si>
  <si>
    <t>崔珺熠</t>
    <phoneticPr fontId="3" type="noConversion"/>
  </si>
  <si>
    <t>周昀露</t>
    <phoneticPr fontId="3" type="noConversion"/>
  </si>
  <si>
    <t>陆欣</t>
    <phoneticPr fontId="3" type="noConversion"/>
  </si>
  <si>
    <t>上午</t>
    <phoneticPr fontId="3" type="noConversion"/>
  </si>
  <si>
    <t>物理学院2018</t>
    <phoneticPr fontId="3" type="noConversion"/>
  </si>
  <si>
    <t>2018大学英语综合</t>
    <phoneticPr fontId="3" type="noConversion"/>
  </si>
  <si>
    <t>考场信息由任课老师通知</t>
    <phoneticPr fontId="3" type="noConversion"/>
  </si>
  <si>
    <t>2018-2019-02物理学院考试安排（2016级）</t>
    <phoneticPr fontId="3" type="noConversion"/>
  </si>
  <si>
    <t>2018-2019-02物理学院考试安排（2018级）</t>
    <phoneticPr fontId="3" type="noConversion"/>
  </si>
  <si>
    <t>2018-2019-02物理学院考试安排（2017级）</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</si>
</sst>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3">
    <font>
      <sz val="11"/>
      <color theme="1"/>
      <name val="宋体"/>
      <family val="2"/>
      <charset val="134"/>
      <scheme val="minor"/>
    </font>
    <font>
      <sz val="12"/>
      <name val="宋体"/>
      <family val="3"/>
      <charset val="134"/>
    </font>
    <font>
      <sz val="9"/>
      <name val="宋体"/>
      <family val="2"/>
      <charset val="134"/>
      <scheme val="minor"/>
    </font>
    <font>
      <sz val="9"/>
      <name val="宋体"/>
      <family val="3"/>
      <charset val="134"/>
    </font>
    <font>
      <sz val="11"/>
      <color indexed="8"/>
      <name val="宋体"/>
      <family val="3"/>
      <charset val="134"/>
    </font>
    <font>
      <sz val="11"/>
      <name val="宋体"/>
      <family val="3"/>
      <charset val="134"/>
      <scheme val="minor"/>
    </font>
    <font>
      <b/>
      <sz val="11"/>
      <name val="宋体"/>
      <family val="3"/>
      <charset val="134"/>
      <scheme val="minor"/>
    </font>
    <font>
      <b/>
      <sz val="11"/>
      <name val="宋体"/>
      <family val="3"/>
      <charset val="134"/>
    </font>
    <font>
      <sz val="11"/>
      <name val="宋体"/>
      <family val="3"/>
      <charset val="134"/>
    </font>
    <font>
      <b/>
      <sz val="12"/>
      <color rgb="FF0000FF"/>
      <name val="宋体"/>
      <family val="3"/>
      <charset val="134"/>
      <scheme val="minor"/>
    </font>
    <font>
      <b/>
      <sz val="10"/>
      <name val="宋体"/>
      <family val="3"/>
      <charset val="134"/>
    </font>
    <font>
      <sz val="10"/>
      <name val="宋体"/>
      <family val="3"/>
      <charset val="134"/>
    </font>
    <font>
      <sz val="10"/>
      <name val="宋体"/>
      <family val="3"/>
      <charset val="134"/>
      <scheme val="minor"/>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4">
    <xf numFmtId="0" fontId="0" fillId="0" borderId="0">
      <alignment vertical="center"/>
    </xf>
    <xf numFmtId="0" fontId="1" fillId="0" borderId="0">
      <alignment vertical="center"/>
    </xf>
    <xf numFmtId="0" fontId="1" fillId="0" borderId="0">
      <alignment vertical="center"/>
    </xf>
    <xf numFmtId="0" fontId="4" fillId="0" borderId="0">
      <alignment vertical="center"/>
    </xf>
  </cellStyleXfs>
  <cellXfs count="18">
    <xf numFmtId="0" fontId="0" fillId="0" borderId="0" xfId="0">
      <alignment vertical="center"/>
    </xf>
    <xf numFmtId="0" fontId="5" fillId="2" borderId="0" xfId="0" applyFont="1" applyFill="1" applyAlignment="1">
      <alignment horizontal="left" vertical="center"/>
    </xf>
    <xf numFmtId="0" fontId="6" fillId="2" borderId="0" xfId="0" applyFont="1" applyFill="1" applyAlignment="1">
      <alignment horizontal="left" vertical="center"/>
    </xf>
    <xf numFmtId="49" fontId="7" fillId="2" borderId="1" xfId="1" applyNumberFormat="1" applyFont="1" applyFill="1" applyBorder="1" applyAlignment="1" applyProtection="1">
      <alignment horizontal="left" vertical="center" wrapText="1" shrinkToFit="1"/>
      <protection locked="0"/>
    </xf>
    <xf numFmtId="0" fontId="7" fillId="2" borderId="1" xfId="1" applyNumberFormat="1" applyFont="1" applyFill="1" applyBorder="1" applyAlignment="1" applyProtection="1">
      <alignment horizontal="left" vertical="center" wrapText="1" shrinkToFit="1"/>
      <protection locked="0"/>
    </xf>
    <xf numFmtId="0" fontId="7" fillId="2" borderId="0" xfId="2" applyFont="1" applyFill="1" applyBorder="1" applyAlignment="1" applyProtection="1">
      <alignment horizontal="left" vertical="center" shrinkToFit="1"/>
      <protection locked="0"/>
    </xf>
    <xf numFmtId="49" fontId="7" fillId="2" borderId="1" xfId="2" applyNumberFormat="1" applyFont="1" applyFill="1" applyBorder="1" applyAlignment="1" applyProtection="1">
      <alignment horizontal="left" vertical="center" wrapText="1" shrinkToFit="1"/>
      <protection locked="0"/>
    </xf>
    <xf numFmtId="49" fontId="8" fillId="2" borderId="1" xfId="1" applyNumberFormat="1" applyFont="1" applyFill="1" applyBorder="1" applyAlignment="1" applyProtection="1">
      <alignment horizontal="left" vertical="center" wrapText="1" shrinkToFit="1"/>
      <protection locked="0"/>
    </xf>
    <xf numFmtId="0" fontId="8" fillId="2" borderId="1" xfId="1" applyNumberFormat="1" applyFont="1" applyFill="1" applyBorder="1" applyAlignment="1" applyProtection="1">
      <alignment horizontal="left" vertical="center" wrapText="1" shrinkToFit="1"/>
      <protection locked="0"/>
    </xf>
    <xf numFmtId="0" fontId="8" fillId="2" borderId="0" xfId="2" applyFont="1" applyFill="1" applyBorder="1" applyAlignment="1" applyProtection="1">
      <alignment horizontal="left" vertical="center" shrinkToFit="1"/>
      <protection locked="0"/>
    </xf>
    <xf numFmtId="49" fontId="8" fillId="2" borderId="1" xfId="2" applyNumberFormat="1" applyFont="1" applyFill="1" applyBorder="1" applyAlignment="1" applyProtection="1">
      <alignment horizontal="left" vertical="center" wrapText="1" shrinkToFit="1"/>
      <protection locked="0"/>
    </xf>
    <xf numFmtId="0" fontId="8" fillId="2" borderId="1" xfId="0" applyNumberFormat="1" applyFont="1" applyFill="1" applyBorder="1" applyAlignment="1">
      <alignment horizontal="left" vertical="center" wrapText="1"/>
    </xf>
    <xf numFmtId="0" fontId="8" fillId="2" borderId="0" xfId="0" applyNumberFormat="1" applyFont="1" applyFill="1" applyBorder="1" applyAlignment="1">
      <alignment horizontal="left" vertical="center" wrapText="1"/>
    </xf>
    <xf numFmtId="0" fontId="8" fillId="2" borderId="2" xfId="0" applyNumberFormat="1" applyFont="1" applyFill="1" applyBorder="1" applyAlignment="1">
      <alignment horizontal="left" vertical="center" wrapText="1"/>
    </xf>
    <xf numFmtId="0" fontId="9" fillId="2" borderId="0" xfId="0" applyFont="1" applyFill="1" applyAlignment="1">
      <alignment horizontal="center" vertical="center"/>
    </xf>
    <xf numFmtId="49" fontId="10" fillId="2" borderId="1" xfId="1" applyNumberFormat="1" applyFont="1" applyFill="1" applyBorder="1" applyAlignment="1" applyProtection="1">
      <alignment horizontal="left" vertical="center" wrapText="1" shrinkToFit="1"/>
      <protection locked="0"/>
    </xf>
    <xf numFmtId="49" fontId="11" fillId="2" borderId="1" xfId="1" applyNumberFormat="1" applyFont="1" applyFill="1" applyBorder="1" applyAlignment="1" applyProtection="1">
      <alignment horizontal="left" vertical="center" wrapText="1" shrinkToFit="1"/>
      <protection locked="0"/>
    </xf>
    <xf numFmtId="0" fontId="12" fillId="2" borderId="0" xfId="0" applyFont="1" applyFill="1" applyAlignment="1">
      <alignment horizontal="left" vertical="center"/>
    </xf>
  </cellXfs>
  <cellStyles count="4">
    <cellStyle name="常规" xfId="0" builtinId="0"/>
    <cellStyle name="常规 2" xfId="3"/>
    <cellStyle name="常规_Sheet1" xfId="1"/>
    <cellStyle name="常规_期末考试安排表工具V2.0(自动生成上报教务处表格、主监考通知、考试补贴表格、监考补贴发放表)" xfId="2"/>
  </cellStyles>
  <dxfs count="14">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O58"/>
  <sheetViews>
    <sheetView tabSelected="1" topLeftCell="A37" workbookViewId="0">
      <selection activeCell="T4" sqref="T4"/>
    </sheetView>
  </sheetViews>
  <sheetFormatPr defaultRowHeight="33.75" customHeight="1"/>
  <cols>
    <col min="1" max="1" width="22.625" style="17" customWidth="1"/>
    <col min="2" max="2" width="5.5" style="1" customWidth="1"/>
    <col min="3" max="3" width="14.625" style="1" customWidth="1"/>
    <col min="4" max="4" width="5" style="1" customWidth="1"/>
    <col min="5" max="5" width="4.875" style="1" customWidth="1"/>
    <col min="6" max="6" width="11.875" style="1" customWidth="1"/>
    <col min="7" max="7" width="6.25" style="1" customWidth="1"/>
    <col min="8" max="8" width="12.875" style="1" customWidth="1"/>
    <col min="9" max="9" width="7.75" style="1" customWidth="1"/>
    <col min="10" max="10" width="7.25" style="1" customWidth="1"/>
    <col min="11" max="11" width="8.25" style="1" customWidth="1"/>
    <col min="12" max="12" width="7.75" style="1" customWidth="1"/>
    <col min="13" max="13" width="7.375" style="1" customWidth="1"/>
    <col min="14" max="14" width="7.625" style="1" customWidth="1"/>
    <col min="15" max="15" width="9.875" style="1" customWidth="1"/>
    <col min="16" max="255" width="9" style="1"/>
    <col min="256" max="256" width="49.625" style="1" customWidth="1"/>
    <col min="257" max="257" width="29.125" style="1" customWidth="1"/>
    <col min="258" max="258" width="21.125" style="1" customWidth="1"/>
    <col min="259" max="511" width="9" style="1"/>
    <col min="512" max="512" width="49.625" style="1" customWidth="1"/>
    <col min="513" max="513" width="29.125" style="1" customWidth="1"/>
    <col min="514" max="514" width="21.125" style="1" customWidth="1"/>
    <col min="515" max="767" width="9" style="1"/>
    <col min="768" max="768" width="49.625" style="1" customWidth="1"/>
    <col min="769" max="769" width="29.125" style="1" customWidth="1"/>
    <col min="770" max="770" width="21.125" style="1" customWidth="1"/>
    <col min="771" max="1023" width="9" style="1"/>
    <col min="1024" max="1024" width="49.625" style="1" customWidth="1"/>
    <col min="1025" max="1025" width="29.125" style="1" customWidth="1"/>
    <col min="1026" max="1026" width="21.125" style="1" customWidth="1"/>
    <col min="1027" max="1279" width="9" style="1"/>
    <col min="1280" max="1280" width="49.625" style="1" customWidth="1"/>
    <col min="1281" max="1281" width="29.125" style="1" customWidth="1"/>
    <col min="1282" max="1282" width="21.125" style="1" customWidth="1"/>
    <col min="1283" max="1535" width="9" style="1"/>
    <col min="1536" max="1536" width="49.625" style="1" customWidth="1"/>
    <col min="1537" max="1537" width="29.125" style="1" customWidth="1"/>
    <col min="1538" max="1538" width="21.125" style="1" customWidth="1"/>
    <col min="1539" max="1791" width="9" style="1"/>
    <col min="1792" max="1792" width="49.625" style="1" customWidth="1"/>
    <col min="1793" max="1793" width="29.125" style="1" customWidth="1"/>
    <col min="1794" max="1794" width="21.125" style="1" customWidth="1"/>
    <col min="1795" max="2047" width="9" style="1"/>
    <col min="2048" max="2048" width="49.625" style="1" customWidth="1"/>
    <col min="2049" max="2049" width="29.125" style="1" customWidth="1"/>
    <col min="2050" max="2050" width="21.125" style="1" customWidth="1"/>
    <col min="2051" max="2303" width="9" style="1"/>
    <col min="2304" max="2304" width="49.625" style="1" customWidth="1"/>
    <col min="2305" max="2305" width="29.125" style="1" customWidth="1"/>
    <col min="2306" max="2306" width="21.125" style="1" customWidth="1"/>
    <col min="2307" max="2559" width="9" style="1"/>
    <col min="2560" max="2560" width="49.625" style="1" customWidth="1"/>
    <col min="2561" max="2561" width="29.125" style="1" customWidth="1"/>
    <col min="2562" max="2562" width="21.125" style="1" customWidth="1"/>
    <col min="2563" max="2815" width="9" style="1"/>
    <col min="2816" max="2816" width="49.625" style="1" customWidth="1"/>
    <col min="2817" max="2817" width="29.125" style="1" customWidth="1"/>
    <col min="2818" max="2818" width="21.125" style="1" customWidth="1"/>
    <col min="2819" max="3071" width="9" style="1"/>
    <col min="3072" max="3072" width="49.625" style="1" customWidth="1"/>
    <col min="3073" max="3073" width="29.125" style="1" customWidth="1"/>
    <col min="3074" max="3074" width="21.125" style="1" customWidth="1"/>
    <col min="3075" max="3327" width="9" style="1"/>
    <col min="3328" max="3328" width="49.625" style="1" customWidth="1"/>
    <col min="3329" max="3329" width="29.125" style="1" customWidth="1"/>
    <col min="3330" max="3330" width="21.125" style="1" customWidth="1"/>
    <col min="3331" max="3583" width="9" style="1"/>
    <col min="3584" max="3584" width="49.625" style="1" customWidth="1"/>
    <col min="3585" max="3585" width="29.125" style="1" customWidth="1"/>
    <col min="3586" max="3586" width="21.125" style="1" customWidth="1"/>
    <col min="3587" max="3839" width="9" style="1"/>
    <col min="3840" max="3840" width="49.625" style="1" customWidth="1"/>
    <col min="3841" max="3841" width="29.125" style="1" customWidth="1"/>
    <col min="3842" max="3842" width="21.125" style="1" customWidth="1"/>
    <col min="3843" max="4095" width="9" style="1"/>
    <col min="4096" max="4096" width="49.625" style="1" customWidth="1"/>
    <col min="4097" max="4097" width="29.125" style="1" customWidth="1"/>
    <col min="4098" max="4098" width="21.125" style="1" customWidth="1"/>
    <col min="4099" max="4351" width="9" style="1"/>
    <col min="4352" max="4352" width="49.625" style="1" customWidth="1"/>
    <col min="4353" max="4353" width="29.125" style="1" customWidth="1"/>
    <col min="4354" max="4354" width="21.125" style="1" customWidth="1"/>
    <col min="4355" max="4607" width="9" style="1"/>
    <col min="4608" max="4608" width="49.625" style="1" customWidth="1"/>
    <col min="4609" max="4609" width="29.125" style="1" customWidth="1"/>
    <col min="4610" max="4610" width="21.125" style="1" customWidth="1"/>
    <col min="4611" max="4863" width="9" style="1"/>
    <col min="4864" max="4864" width="49.625" style="1" customWidth="1"/>
    <col min="4865" max="4865" width="29.125" style="1" customWidth="1"/>
    <col min="4866" max="4866" width="21.125" style="1" customWidth="1"/>
    <col min="4867" max="5119" width="9" style="1"/>
    <col min="5120" max="5120" width="49.625" style="1" customWidth="1"/>
    <col min="5121" max="5121" width="29.125" style="1" customWidth="1"/>
    <col min="5122" max="5122" width="21.125" style="1" customWidth="1"/>
    <col min="5123" max="5375" width="9" style="1"/>
    <col min="5376" max="5376" width="49.625" style="1" customWidth="1"/>
    <col min="5377" max="5377" width="29.125" style="1" customWidth="1"/>
    <col min="5378" max="5378" width="21.125" style="1" customWidth="1"/>
    <col min="5379" max="5631" width="9" style="1"/>
    <col min="5632" max="5632" width="49.625" style="1" customWidth="1"/>
    <col min="5633" max="5633" width="29.125" style="1" customWidth="1"/>
    <col min="5634" max="5634" width="21.125" style="1" customWidth="1"/>
    <col min="5635" max="5887" width="9" style="1"/>
    <col min="5888" max="5888" width="49.625" style="1" customWidth="1"/>
    <col min="5889" max="5889" width="29.125" style="1" customWidth="1"/>
    <col min="5890" max="5890" width="21.125" style="1" customWidth="1"/>
    <col min="5891" max="6143" width="9" style="1"/>
    <col min="6144" max="6144" width="49.625" style="1" customWidth="1"/>
    <col min="6145" max="6145" width="29.125" style="1" customWidth="1"/>
    <col min="6146" max="6146" width="21.125" style="1" customWidth="1"/>
    <col min="6147" max="6399" width="9" style="1"/>
    <col min="6400" max="6400" width="49.625" style="1" customWidth="1"/>
    <col min="6401" max="6401" width="29.125" style="1" customWidth="1"/>
    <col min="6402" max="6402" width="21.125" style="1" customWidth="1"/>
    <col min="6403" max="6655" width="9" style="1"/>
    <col min="6656" max="6656" width="49.625" style="1" customWidth="1"/>
    <col min="6657" max="6657" width="29.125" style="1" customWidth="1"/>
    <col min="6658" max="6658" width="21.125" style="1" customWidth="1"/>
    <col min="6659" max="6911" width="9" style="1"/>
    <col min="6912" max="6912" width="49.625" style="1" customWidth="1"/>
    <col min="6913" max="6913" width="29.125" style="1" customWidth="1"/>
    <col min="6914" max="6914" width="21.125" style="1" customWidth="1"/>
    <col min="6915" max="7167" width="9" style="1"/>
    <col min="7168" max="7168" width="49.625" style="1" customWidth="1"/>
    <col min="7169" max="7169" width="29.125" style="1" customWidth="1"/>
    <col min="7170" max="7170" width="21.125" style="1" customWidth="1"/>
    <col min="7171" max="7423" width="9" style="1"/>
    <col min="7424" max="7424" width="49.625" style="1" customWidth="1"/>
    <col min="7425" max="7425" width="29.125" style="1" customWidth="1"/>
    <col min="7426" max="7426" width="21.125" style="1" customWidth="1"/>
    <col min="7427" max="7679" width="9" style="1"/>
    <col min="7680" max="7680" width="49.625" style="1" customWidth="1"/>
    <col min="7681" max="7681" width="29.125" style="1" customWidth="1"/>
    <col min="7682" max="7682" width="21.125" style="1" customWidth="1"/>
    <col min="7683" max="7935" width="9" style="1"/>
    <col min="7936" max="7936" width="49.625" style="1" customWidth="1"/>
    <col min="7937" max="7937" width="29.125" style="1" customWidth="1"/>
    <col min="7938" max="7938" width="21.125" style="1" customWidth="1"/>
    <col min="7939" max="8191" width="9" style="1"/>
    <col min="8192" max="8192" width="49.625" style="1" customWidth="1"/>
    <col min="8193" max="8193" width="29.125" style="1" customWidth="1"/>
    <col min="8194" max="8194" width="21.125" style="1" customWidth="1"/>
    <col min="8195" max="8447" width="9" style="1"/>
    <col min="8448" max="8448" width="49.625" style="1" customWidth="1"/>
    <col min="8449" max="8449" width="29.125" style="1" customWidth="1"/>
    <col min="8450" max="8450" width="21.125" style="1" customWidth="1"/>
    <col min="8451" max="8703" width="9" style="1"/>
    <col min="8704" max="8704" width="49.625" style="1" customWidth="1"/>
    <col min="8705" max="8705" width="29.125" style="1" customWidth="1"/>
    <col min="8706" max="8706" width="21.125" style="1" customWidth="1"/>
    <col min="8707" max="8959" width="9" style="1"/>
    <col min="8960" max="8960" width="49.625" style="1" customWidth="1"/>
    <col min="8961" max="8961" width="29.125" style="1" customWidth="1"/>
    <col min="8962" max="8962" width="21.125" style="1" customWidth="1"/>
    <col min="8963" max="9215" width="9" style="1"/>
    <col min="9216" max="9216" width="49.625" style="1" customWidth="1"/>
    <col min="9217" max="9217" width="29.125" style="1" customWidth="1"/>
    <col min="9218" max="9218" width="21.125" style="1" customWidth="1"/>
    <col min="9219" max="9471" width="9" style="1"/>
    <col min="9472" max="9472" width="49.625" style="1" customWidth="1"/>
    <col min="9473" max="9473" width="29.125" style="1" customWidth="1"/>
    <col min="9474" max="9474" width="21.125" style="1" customWidth="1"/>
    <col min="9475" max="9727" width="9" style="1"/>
    <col min="9728" max="9728" width="49.625" style="1" customWidth="1"/>
    <col min="9729" max="9729" width="29.125" style="1" customWidth="1"/>
    <col min="9730" max="9730" width="21.125" style="1" customWidth="1"/>
    <col min="9731" max="9983" width="9" style="1"/>
    <col min="9984" max="9984" width="49.625" style="1" customWidth="1"/>
    <col min="9985" max="9985" width="29.125" style="1" customWidth="1"/>
    <col min="9986" max="9986" width="21.125" style="1" customWidth="1"/>
    <col min="9987" max="10239" width="9" style="1"/>
    <col min="10240" max="10240" width="49.625" style="1" customWidth="1"/>
    <col min="10241" max="10241" width="29.125" style="1" customWidth="1"/>
    <col min="10242" max="10242" width="21.125" style="1" customWidth="1"/>
    <col min="10243" max="10495" width="9" style="1"/>
    <col min="10496" max="10496" width="49.625" style="1" customWidth="1"/>
    <col min="10497" max="10497" width="29.125" style="1" customWidth="1"/>
    <col min="10498" max="10498" width="21.125" style="1" customWidth="1"/>
    <col min="10499" max="10751" width="9" style="1"/>
    <col min="10752" max="10752" width="49.625" style="1" customWidth="1"/>
    <col min="10753" max="10753" width="29.125" style="1" customWidth="1"/>
    <col min="10754" max="10754" width="21.125" style="1" customWidth="1"/>
    <col min="10755" max="11007" width="9" style="1"/>
    <col min="11008" max="11008" width="49.625" style="1" customWidth="1"/>
    <col min="11009" max="11009" width="29.125" style="1" customWidth="1"/>
    <col min="11010" max="11010" width="21.125" style="1" customWidth="1"/>
    <col min="11011" max="11263" width="9" style="1"/>
    <col min="11264" max="11264" width="49.625" style="1" customWidth="1"/>
    <col min="11265" max="11265" width="29.125" style="1" customWidth="1"/>
    <col min="11266" max="11266" width="21.125" style="1" customWidth="1"/>
    <col min="11267" max="11519" width="9" style="1"/>
    <col min="11520" max="11520" width="49.625" style="1" customWidth="1"/>
    <col min="11521" max="11521" width="29.125" style="1" customWidth="1"/>
    <col min="11522" max="11522" width="21.125" style="1" customWidth="1"/>
    <col min="11523" max="11775" width="9" style="1"/>
    <col min="11776" max="11776" width="49.625" style="1" customWidth="1"/>
    <col min="11777" max="11777" width="29.125" style="1" customWidth="1"/>
    <col min="11778" max="11778" width="21.125" style="1" customWidth="1"/>
    <col min="11779" max="12031" width="9" style="1"/>
    <col min="12032" max="12032" width="49.625" style="1" customWidth="1"/>
    <col min="12033" max="12033" width="29.125" style="1" customWidth="1"/>
    <col min="12034" max="12034" width="21.125" style="1" customWidth="1"/>
    <col min="12035" max="12287" width="9" style="1"/>
    <col min="12288" max="12288" width="49.625" style="1" customWidth="1"/>
    <col min="12289" max="12289" width="29.125" style="1" customWidth="1"/>
    <col min="12290" max="12290" width="21.125" style="1" customWidth="1"/>
    <col min="12291" max="12543" width="9" style="1"/>
    <col min="12544" max="12544" width="49.625" style="1" customWidth="1"/>
    <col min="12545" max="12545" width="29.125" style="1" customWidth="1"/>
    <col min="12546" max="12546" width="21.125" style="1" customWidth="1"/>
    <col min="12547" max="12799" width="9" style="1"/>
    <col min="12800" max="12800" width="49.625" style="1" customWidth="1"/>
    <col min="12801" max="12801" width="29.125" style="1" customWidth="1"/>
    <col min="12802" max="12802" width="21.125" style="1" customWidth="1"/>
    <col min="12803" max="13055" width="9" style="1"/>
    <col min="13056" max="13056" width="49.625" style="1" customWidth="1"/>
    <col min="13057" max="13057" width="29.125" style="1" customWidth="1"/>
    <col min="13058" max="13058" width="21.125" style="1" customWidth="1"/>
    <col min="13059" max="13311" width="9" style="1"/>
    <col min="13312" max="13312" width="49.625" style="1" customWidth="1"/>
    <col min="13313" max="13313" width="29.125" style="1" customWidth="1"/>
    <col min="13314" max="13314" width="21.125" style="1" customWidth="1"/>
    <col min="13315" max="13567" width="9" style="1"/>
    <col min="13568" max="13568" width="49.625" style="1" customWidth="1"/>
    <col min="13569" max="13569" width="29.125" style="1" customWidth="1"/>
    <col min="13570" max="13570" width="21.125" style="1" customWidth="1"/>
    <col min="13571" max="13823" width="9" style="1"/>
    <col min="13824" max="13824" width="49.625" style="1" customWidth="1"/>
    <col min="13825" max="13825" width="29.125" style="1" customWidth="1"/>
    <col min="13826" max="13826" width="21.125" style="1" customWidth="1"/>
    <col min="13827" max="14079" width="9" style="1"/>
    <col min="14080" max="14080" width="49.625" style="1" customWidth="1"/>
    <col min="14081" max="14081" width="29.125" style="1" customWidth="1"/>
    <col min="14082" max="14082" width="21.125" style="1" customWidth="1"/>
    <col min="14083" max="14335" width="9" style="1"/>
    <col min="14336" max="14336" width="49.625" style="1" customWidth="1"/>
    <col min="14337" max="14337" width="29.125" style="1" customWidth="1"/>
    <col min="14338" max="14338" width="21.125" style="1" customWidth="1"/>
    <col min="14339" max="14591" width="9" style="1"/>
    <col min="14592" max="14592" width="49.625" style="1" customWidth="1"/>
    <col min="14593" max="14593" width="29.125" style="1" customWidth="1"/>
    <col min="14594" max="14594" width="21.125" style="1" customWidth="1"/>
    <col min="14595" max="14847" width="9" style="1"/>
    <col min="14848" max="14848" width="49.625" style="1" customWidth="1"/>
    <col min="14849" max="14849" width="29.125" style="1" customWidth="1"/>
    <col min="14850" max="14850" width="21.125" style="1" customWidth="1"/>
    <col min="14851" max="15103" width="9" style="1"/>
    <col min="15104" max="15104" width="49.625" style="1" customWidth="1"/>
    <col min="15105" max="15105" width="29.125" style="1" customWidth="1"/>
    <col min="15106" max="15106" width="21.125" style="1" customWidth="1"/>
    <col min="15107" max="15359" width="9" style="1"/>
    <col min="15360" max="15360" width="49.625" style="1" customWidth="1"/>
    <col min="15361" max="15361" width="29.125" style="1" customWidth="1"/>
    <col min="15362" max="15362" width="21.125" style="1" customWidth="1"/>
    <col min="15363" max="15615" width="9" style="1"/>
    <col min="15616" max="15616" width="49.625" style="1" customWidth="1"/>
    <col min="15617" max="15617" width="29.125" style="1" customWidth="1"/>
    <col min="15618" max="15618" width="21.125" style="1" customWidth="1"/>
    <col min="15619" max="15871" width="9" style="1"/>
    <col min="15872" max="15872" width="49.625" style="1" customWidth="1"/>
    <col min="15873" max="15873" width="29.125" style="1" customWidth="1"/>
    <col min="15874" max="15874" width="21.125" style="1" customWidth="1"/>
    <col min="15875" max="16127" width="9" style="1"/>
    <col min="16128" max="16128" width="49.625" style="1" customWidth="1"/>
    <col min="16129" max="16129" width="29.125" style="1" customWidth="1"/>
    <col min="16130" max="16130" width="21.125" style="1" customWidth="1"/>
    <col min="16131" max="16384" width="9" style="1"/>
  </cols>
  <sheetData>
    <row r="1" spans="1:15" ht="33.75" customHeight="1">
      <c r="A1" s="14" t="s">
        <v>259</v>
      </c>
      <c r="B1" s="14"/>
      <c r="C1" s="14"/>
      <c r="D1" s="14"/>
      <c r="E1" s="14"/>
      <c r="F1" s="14"/>
      <c r="G1" s="14"/>
      <c r="H1" s="14"/>
      <c r="I1" s="14"/>
      <c r="J1" s="14"/>
      <c r="K1" s="14"/>
      <c r="L1" s="14"/>
      <c r="M1" s="14"/>
      <c r="N1" s="14"/>
      <c r="O1" s="14"/>
    </row>
    <row r="2" spans="1:15" s="2" customFormat="1" ht="33.75" customHeight="1">
      <c r="A2" s="15" t="s">
        <v>0</v>
      </c>
      <c r="B2" s="3" t="s">
        <v>1</v>
      </c>
      <c r="C2" s="3" t="s">
        <v>2</v>
      </c>
      <c r="D2" s="4" t="s">
        <v>3</v>
      </c>
      <c r="E2" s="4" t="s">
        <v>4</v>
      </c>
      <c r="F2" s="3" t="s">
        <v>5</v>
      </c>
      <c r="G2" s="3" t="s">
        <v>6</v>
      </c>
      <c r="H2" s="5" t="s">
        <v>7</v>
      </c>
      <c r="I2" s="3" t="s">
        <v>8</v>
      </c>
      <c r="J2" s="6" t="s">
        <v>9</v>
      </c>
      <c r="K2" s="3" t="s">
        <v>194</v>
      </c>
      <c r="L2" s="3" t="s">
        <v>10</v>
      </c>
      <c r="M2" s="3" t="s">
        <v>11</v>
      </c>
      <c r="N2" s="3" t="s">
        <v>12</v>
      </c>
      <c r="O2" s="3" t="s">
        <v>195</v>
      </c>
    </row>
    <row r="3" spans="1:15" ht="33.75" customHeight="1">
      <c r="A3" s="16" t="s">
        <v>87</v>
      </c>
      <c r="B3" s="7" t="s">
        <v>88</v>
      </c>
      <c r="C3" s="7" t="s">
        <v>89</v>
      </c>
      <c r="D3" s="8" t="s">
        <v>90</v>
      </c>
      <c r="E3" s="8" t="s">
        <v>26</v>
      </c>
      <c r="F3" s="7" t="s">
        <v>91</v>
      </c>
      <c r="G3" s="7" t="s">
        <v>19</v>
      </c>
      <c r="H3" s="9" t="s">
        <v>20</v>
      </c>
      <c r="I3" s="7" t="s">
        <v>86</v>
      </c>
      <c r="J3" s="10" t="s">
        <v>53</v>
      </c>
      <c r="K3" s="7" t="s">
        <v>175</v>
      </c>
      <c r="L3" s="7" t="s">
        <v>212</v>
      </c>
      <c r="M3" s="7" t="s">
        <v>213</v>
      </c>
      <c r="N3" s="7"/>
      <c r="O3" s="7"/>
    </row>
    <row r="4" spans="1:15" ht="33.75" customHeight="1">
      <c r="A4" s="16" t="s">
        <v>87</v>
      </c>
      <c r="B4" s="7" t="s">
        <v>49</v>
      </c>
      <c r="C4" s="7" t="s">
        <v>116</v>
      </c>
      <c r="D4" s="8" t="s">
        <v>90</v>
      </c>
      <c r="E4" s="8" t="s">
        <v>34</v>
      </c>
      <c r="F4" s="7" t="s">
        <v>117</v>
      </c>
      <c r="G4" s="7" t="s">
        <v>36</v>
      </c>
      <c r="H4" s="9" t="s">
        <v>95</v>
      </c>
      <c r="I4" s="7" t="s">
        <v>118</v>
      </c>
      <c r="J4" s="10" t="s">
        <v>53</v>
      </c>
      <c r="K4" s="7" t="s">
        <v>182</v>
      </c>
      <c r="L4" s="7" t="s">
        <v>213</v>
      </c>
      <c r="M4" s="7"/>
      <c r="N4" s="7"/>
      <c r="O4" s="7"/>
    </row>
    <row r="5" spans="1:15" ht="33.75" customHeight="1">
      <c r="A5" s="16" t="s">
        <v>72</v>
      </c>
      <c r="B5" s="7" t="s">
        <v>120</v>
      </c>
      <c r="C5" s="7" t="s">
        <v>121</v>
      </c>
      <c r="D5" s="8" t="s">
        <v>90</v>
      </c>
      <c r="E5" s="8" t="s">
        <v>120</v>
      </c>
      <c r="F5" s="7" t="s">
        <v>122</v>
      </c>
      <c r="G5" s="7" t="s">
        <v>77</v>
      </c>
      <c r="H5" s="9" t="s">
        <v>78</v>
      </c>
      <c r="I5" s="7" t="s">
        <v>123</v>
      </c>
      <c r="J5" s="10" t="s">
        <v>53</v>
      </c>
      <c r="K5" s="7" t="s">
        <v>184</v>
      </c>
      <c r="L5" s="7" t="s">
        <v>212</v>
      </c>
      <c r="M5" s="7"/>
      <c r="N5" s="7"/>
      <c r="O5" s="7"/>
    </row>
    <row r="6" spans="1:15" ht="33.75" customHeight="1">
      <c r="A6" s="16" t="s">
        <v>87</v>
      </c>
      <c r="B6" s="7" t="s">
        <v>92</v>
      </c>
      <c r="C6" s="7" t="s">
        <v>93</v>
      </c>
      <c r="D6" s="8" t="s">
        <v>25</v>
      </c>
      <c r="E6" s="8" t="s">
        <v>17</v>
      </c>
      <c r="F6" s="7" t="s">
        <v>94</v>
      </c>
      <c r="G6" s="7" t="s">
        <v>36</v>
      </c>
      <c r="H6" s="9" t="s">
        <v>95</v>
      </c>
      <c r="I6" s="7" t="s">
        <v>86</v>
      </c>
      <c r="J6" s="10" t="s">
        <v>53</v>
      </c>
      <c r="K6" s="7" t="s">
        <v>176</v>
      </c>
      <c r="L6" s="7" t="s">
        <v>212</v>
      </c>
      <c r="M6" s="7" t="s">
        <v>213</v>
      </c>
      <c r="N6" s="7"/>
      <c r="O6" s="7"/>
    </row>
    <row r="7" spans="1:15" ht="33.75" customHeight="1">
      <c r="A7" s="16" t="s">
        <v>103</v>
      </c>
      <c r="B7" s="7" t="s">
        <v>133</v>
      </c>
      <c r="C7" s="7" t="s">
        <v>134</v>
      </c>
      <c r="D7" s="8" t="s">
        <v>106</v>
      </c>
      <c r="E7" s="8" t="s">
        <v>55</v>
      </c>
      <c r="F7" s="7" t="s">
        <v>135</v>
      </c>
      <c r="G7" s="7" t="s">
        <v>19</v>
      </c>
      <c r="H7" s="9" t="s">
        <v>20</v>
      </c>
      <c r="I7" s="7" t="s">
        <v>136</v>
      </c>
      <c r="J7" s="10" t="s">
        <v>53</v>
      </c>
      <c r="K7" s="7" t="s">
        <v>188</v>
      </c>
      <c r="L7" s="7" t="s">
        <v>214</v>
      </c>
      <c r="M7" s="7"/>
      <c r="N7" s="7"/>
      <c r="O7" s="7"/>
    </row>
    <row r="8" spans="1:15" ht="33.75" customHeight="1">
      <c r="A8" s="16" t="s">
        <v>103</v>
      </c>
      <c r="B8" s="7" t="s">
        <v>104</v>
      </c>
      <c r="C8" s="7" t="s">
        <v>105</v>
      </c>
      <c r="D8" s="8" t="s">
        <v>106</v>
      </c>
      <c r="E8" s="8" t="s">
        <v>34</v>
      </c>
      <c r="F8" s="7" t="s">
        <v>107</v>
      </c>
      <c r="G8" s="7" t="s">
        <v>19</v>
      </c>
      <c r="H8" s="9" t="s">
        <v>20</v>
      </c>
      <c r="I8" s="7" t="s">
        <v>108</v>
      </c>
      <c r="J8" s="10" t="s">
        <v>53</v>
      </c>
      <c r="K8" s="7" t="s">
        <v>178</v>
      </c>
      <c r="L8" s="7" t="s">
        <v>214</v>
      </c>
      <c r="M8" s="7"/>
      <c r="N8" s="7"/>
      <c r="O8" s="7"/>
    </row>
    <row r="9" spans="1:15" ht="33.75" customHeight="1">
      <c r="A9" s="16" t="s">
        <v>103</v>
      </c>
      <c r="B9" s="7" t="s">
        <v>124</v>
      </c>
      <c r="C9" s="7" t="s">
        <v>125</v>
      </c>
      <c r="D9" s="8" t="s">
        <v>75</v>
      </c>
      <c r="E9" s="8" t="s">
        <v>55</v>
      </c>
      <c r="F9" s="7" t="s">
        <v>126</v>
      </c>
      <c r="G9" s="7" t="s">
        <v>36</v>
      </c>
      <c r="H9" s="9" t="s">
        <v>95</v>
      </c>
      <c r="I9" s="7" t="s">
        <v>127</v>
      </c>
      <c r="J9" s="10" t="s">
        <v>53</v>
      </c>
      <c r="K9" s="7" t="s">
        <v>185</v>
      </c>
      <c r="L9" s="7" t="s">
        <v>214</v>
      </c>
      <c r="M9" s="7"/>
      <c r="N9" s="7"/>
      <c r="O9" s="7"/>
    </row>
    <row r="10" spans="1:15" ht="33.75" customHeight="1">
      <c r="A10" s="16" t="s">
        <v>87</v>
      </c>
      <c r="B10" s="7" t="s">
        <v>44</v>
      </c>
      <c r="C10" s="7" t="s">
        <v>131</v>
      </c>
      <c r="D10" s="8" t="s">
        <v>75</v>
      </c>
      <c r="E10" s="8" t="s">
        <v>55</v>
      </c>
      <c r="F10" s="7" t="s">
        <v>126</v>
      </c>
      <c r="G10" s="7" t="s">
        <v>77</v>
      </c>
      <c r="H10" s="9" t="s">
        <v>78</v>
      </c>
      <c r="I10" s="7" t="s">
        <v>132</v>
      </c>
      <c r="J10" s="10" t="s">
        <v>53</v>
      </c>
      <c r="K10" s="7" t="s">
        <v>187</v>
      </c>
      <c r="L10" s="7" t="s">
        <v>212</v>
      </c>
      <c r="M10" s="7" t="s">
        <v>213</v>
      </c>
      <c r="N10" s="7"/>
      <c r="O10" s="7"/>
    </row>
    <row r="11" spans="1:15" ht="33.75" customHeight="1">
      <c r="A11" s="16" t="s">
        <v>72</v>
      </c>
      <c r="B11" s="7" t="s">
        <v>73</v>
      </c>
      <c r="C11" s="7" t="s">
        <v>74</v>
      </c>
      <c r="D11" s="8" t="s">
        <v>75</v>
      </c>
      <c r="E11" s="8" t="s">
        <v>34</v>
      </c>
      <c r="F11" s="7" t="s">
        <v>76</v>
      </c>
      <c r="G11" s="7" t="s">
        <v>77</v>
      </c>
      <c r="H11" s="9" t="s">
        <v>78</v>
      </c>
      <c r="I11" s="7" t="s">
        <v>79</v>
      </c>
      <c r="J11" s="10" t="s">
        <v>53</v>
      </c>
      <c r="K11" s="7" t="s">
        <v>173</v>
      </c>
      <c r="L11" s="7" t="s">
        <v>212</v>
      </c>
      <c r="M11" s="7" t="s">
        <v>213</v>
      </c>
      <c r="N11" s="7"/>
      <c r="O11" s="7"/>
    </row>
    <row r="12" spans="1:15" ht="33.75" customHeight="1">
      <c r="A12" s="16" t="s">
        <v>103</v>
      </c>
      <c r="B12" s="7" t="s">
        <v>83</v>
      </c>
      <c r="C12" s="7" t="s">
        <v>128</v>
      </c>
      <c r="D12" s="8" t="s">
        <v>75</v>
      </c>
      <c r="E12" s="8" t="s">
        <v>17</v>
      </c>
      <c r="F12" s="7" t="s">
        <v>129</v>
      </c>
      <c r="G12" s="7" t="s">
        <v>36</v>
      </c>
      <c r="H12" s="9" t="s">
        <v>130</v>
      </c>
      <c r="I12" s="7" t="s">
        <v>127</v>
      </c>
      <c r="J12" s="10" t="s">
        <v>53</v>
      </c>
      <c r="K12" s="7" t="s">
        <v>186</v>
      </c>
      <c r="L12" s="7" t="s">
        <v>214</v>
      </c>
      <c r="M12" s="7"/>
      <c r="N12" s="7"/>
      <c r="O12" s="7"/>
    </row>
    <row r="13" spans="1:15" ht="33.75" customHeight="1">
      <c r="A13" s="16" t="s">
        <v>72</v>
      </c>
      <c r="B13" s="7" t="s">
        <v>83</v>
      </c>
      <c r="C13" s="7" t="s">
        <v>84</v>
      </c>
      <c r="D13" s="8" t="s">
        <v>33</v>
      </c>
      <c r="E13" s="8" t="s">
        <v>17</v>
      </c>
      <c r="F13" s="7" t="s">
        <v>85</v>
      </c>
      <c r="G13" s="7" t="s">
        <v>36</v>
      </c>
      <c r="H13" s="9" t="s">
        <v>37</v>
      </c>
      <c r="I13" s="7" t="s">
        <v>86</v>
      </c>
      <c r="J13" s="10" t="s">
        <v>53</v>
      </c>
      <c r="K13" s="7" t="s">
        <v>175</v>
      </c>
      <c r="L13" s="7" t="s">
        <v>212</v>
      </c>
      <c r="M13" s="7" t="s">
        <v>213</v>
      </c>
      <c r="N13" s="7"/>
      <c r="O13" s="7"/>
    </row>
    <row r="14" spans="1:15" ht="33.75" customHeight="1">
      <c r="A14" s="16" t="s">
        <v>110</v>
      </c>
      <c r="B14" s="7" t="s">
        <v>111</v>
      </c>
      <c r="C14" s="7" t="s">
        <v>112</v>
      </c>
      <c r="D14" s="8" t="s">
        <v>33</v>
      </c>
      <c r="E14" s="8" t="s">
        <v>17</v>
      </c>
      <c r="F14" s="7" t="s">
        <v>85</v>
      </c>
      <c r="G14" s="7" t="s">
        <v>77</v>
      </c>
      <c r="H14" s="9" t="s">
        <v>78</v>
      </c>
      <c r="I14" s="7" t="s">
        <v>113</v>
      </c>
      <c r="J14" s="10" t="s">
        <v>53</v>
      </c>
      <c r="K14" s="7" t="s">
        <v>180</v>
      </c>
      <c r="L14" s="7" t="s">
        <v>212</v>
      </c>
      <c r="M14" s="7" t="s">
        <v>213</v>
      </c>
      <c r="N14" s="7"/>
      <c r="O14" s="7"/>
    </row>
    <row r="15" spans="1:15" ht="33.75" customHeight="1">
      <c r="A15" s="14" t="s">
        <v>261</v>
      </c>
      <c r="B15" s="14"/>
      <c r="C15" s="14"/>
      <c r="D15" s="14"/>
      <c r="E15" s="14"/>
      <c r="F15" s="14"/>
      <c r="G15" s="14"/>
      <c r="H15" s="14"/>
      <c r="I15" s="14"/>
      <c r="J15" s="14"/>
      <c r="K15" s="14"/>
      <c r="L15" s="14"/>
      <c r="M15" s="14"/>
      <c r="N15" s="14"/>
      <c r="O15" s="14"/>
    </row>
    <row r="16" spans="1:15" s="2" customFormat="1" ht="33.75" customHeight="1">
      <c r="A16" s="15" t="s">
        <v>0</v>
      </c>
      <c r="B16" s="3" t="s">
        <v>1</v>
      </c>
      <c r="C16" s="3" t="s">
        <v>2</v>
      </c>
      <c r="D16" s="4" t="s">
        <v>3</v>
      </c>
      <c r="E16" s="4" t="s">
        <v>4</v>
      </c>
      <c r="F16" s="3" t="s">
        <v>5</v>
      </c>
      <c r="G16" s="3" t="s">
        <v>6</v>
      </c>
      <c r="H16" s="5" t="s">
        <v>7</v>
      </c>
      <c r="I16" s="3" t="s">
        <v>8</v>
      </c>
      <c r="J16" s="6" t="s">
        <v>9</v>
      </c>
      <c r="K16" s="3" t="s">
        <v>194</v>
      </c>
      <c r="L16" s="3" t="s">
        <v>10</v>
      </c>
      <c r="M16" s="3" t="s">
        <v>11</v>
      </c>
      <c r="N16" s="3" t="s">
        <v>12</v>
      </c>
      <c r="O16" s="3" t="s">
        <v>195</v>
      </c>
    </row>
    <row r="17" spans="1:15" ht="33.75" customHeight="1">
      <c r="A17" s="16" t="s">
        <v>217</v>
      </c>
      <c r="B17" s="7">
        <v>82</v>
      </c>
      <c r="C17" s="7" t="s">
        <v>218</v>
      </c>
      <c r="D17" s="8">
        <v>12</v>
      </c>
      <c r="E17" s="8">
        <v>4</v>
      </c>
      <c r="F17" s="7" t="s">
        <v>219</v>
      </c>
      <c r="G17" s="7" t="s">
        <v>77</v>
      </c>
      <c r="H17" s="9" t="s">
        <v>78</v>
      </c>
      <c r="I17" s="7">
        <v>330204</v>
      </c>
      <c r="J17" s="10" t="s">
        <v>53</v>
      </c>
      <c r="K17" s="7" t="s">
        <v>220</v>
      </c>
      <c r="L17" s="11" t="s">
        <v>221</v>
      </c>
      <c r="M17" s="11"/>
      <c r="N17" s="7"/>
      <c r="O17" s="7"/>
    </row>
    <row r="18" spans="1:15" ht="33.75" customHeight="1">
      <c r="A18" s="16" t="s">
        <v>236</v>
      </c>
      <c r="B18" s="7" t="s">
        <v>234</v>
      </c>
      <c r="C18" s="7" t="s">
        <v>237</v>
      </c>
      <c r="D18" s="8">
        <v>14</v>
      </c>
      <c r="E18" s="8">
        <v>1</v>
      </c>
      <c r="F18" s="7" t="s">
        <v>238</v>
      </c>
      <c r="G18" s="7" t="s">
        <v>77</v>
      </c>
      <c r="H18" s="9" t="s">
        <v>78</v>
      </c>
      <c r="I18" s="7" t="s">
        <v>239</v>
      </c>
      <c r="J18" s="10" t="s">
        <v>53</v>
      </c>
      <c r="K18" s="7" t="s">
        <v>240</v>
      </c>
      <c r="L18" s="11" t="s">
        <v>221</v>
      </c>
      <c r="M18" s="11" t="s">
        <v>187</v>
      </c>
      <c r="N18" s="7"/>
      <c r="O18" s="7" t="s">
        <v>246</v>
      </c>
    </row>
    <row r="19" spans="1:15" ht="33.75" customHeight="1">
      <c r="A19" s="16" t="s">
        <v>241</v>
      </c>
      <c r="B19" s="7" t="s">
        <v>235</v>
      </c>
      <c r="C19" s="7" t="s">
        <v>242</v>
      </c>
      <c r="D19" s="8">
        <v>14</v>
      </c>
      <c r="E19" s="8">
        <v>1</v>
      </c>
      <c r="F19" s="7" t="s">
        <v>243</v>
      </c>
      <c r="G19" s="7" t="s">
        <v>77</v>
      </c>
      <c r="H19" s="9" t="s">
        <v>78</v>
      </c>
      <c r="I19" s="7" t="s">
        <v>244</v>
      </c>
      <c r="J19" s="10" t="s">
        <v>53</v>
      </c>
      <c r="K19" s="7" t="s">
        <v>233</v>
      </c>
      <c r="L19" s="11" t="s">
        <v>245</v>
      </c>
      <c r="M19" s="11" t="s">
        <v>182</v>
      </c>
      <c r="N19" s="7"/>
      <c r="O19" s="7" t="s">
        <v>246</v>
      </c>
    </row>
    <row r="20" spans="1:15" ht="33.75" customHeight="1">
      <c r="A20" s="16" t="s">
        <v>227</v>
      </c>
      <c r="B20" s="7" t="s">
        <v>158</v>
      </c>
      <c r="C20" s="7" t="s">
        <v>228</v>
      </c>
      <c r="D20" s="8" t="s">
        <v>222</v>
      </c>
      <c r="E20" s="8" t="s">
        <v>34</v>
      </c>
      <c r="F20" s="7" t="s">
        <v>229</v>
      </c>
      <c r="G20" s="7" t="s">
        <v>77</v>
      </c>
      <c r="H20" s="9" t="s">
        <v>78</v>
      </c>
      <c r="I20" s="7" t="s">
        <v>230</v>
      </c>
      <c r="J20" s="10" t="s">
        <v>53</v>
      </c>
      <c r="K20" s="7" t="s">
        <v>231</v>
      </c>
      <c r="L20" s="11" t="s">
        <v>215</v>
      </c>
      <c r="M20" s="11" t="s">
        <v>232</v>
      </c>
      <c r="N20" s="7"/>
      <c r="O20" s="7" t="s">
        <v>246</v>
      </c>
    </row>
    <row r="21" spans="1:15" ht="33.75" customHeight="1">
      <c r="A21" s="16" t="s">
        <v>46</v>
      </c>
      <c r="B21" s="7" t="s">
        <v>47</v>
      </c>
      <c r="C21" s="7" t="s">
        <v>137</v>
      </c>
      <c r="D21" s="8" t="s">
        <v>33</v>
      </c>
      <c r="E21" s="8" t="s">
        <v>55</v>
      </c>
      <c r="F21" s="7" t="s">
        <v>82</v>
      </c>
      <c r="G21" s="7" t="s">
        <v>19</v>
      </c>
      <c r="H21" s="9" t="s">
        <v>51</v>
      </c>
      <c r="I21" s="7" t="s">
        <v>138</v>
      </c>
      <c r="J21" s="10" t="s">
        <v>53</v>
      </c>
      <c r="K21" s="7" t="s">
        <v>189</v>
      </c>
      <c r="L21" s="7" t="s">
        <v>208</v>
      </c>
      <c r="M21" s="7"/>
      <c r="N21" s="7"/>
      <c r="O21" s="7"/>
    </row>
    <row r="22" spans="1:15" ht="33.75" customHeight="1">
      <c r="A22" s="16" t="s">
        <v>80</v>
      </c>
      <c r="B22" s="7">
        <v>62</v>
      </c>
      <c r="C22" s="7" t="s">
        <v>81</v>
      </c>
      <c r="D22" s="8" t="s">
        <v>33</v>
      </c>
      <c r="E22" s="8" t="s">
        <v>55</v>
      </c>
      <c r="F22" s="7" t="s">
        <v>82</v>
      </c>
      <c r="G22" s="7" t="s">
        <v>19</v>
      </c>
      <c r="H22" s="9" t="s">
        <v>51</v>
      </c>
      <c r="I22" s="7" t="s">
        <v>79</v>
      </c>
      <c r="J22" s="10" t="s">
        <v>53</v>
      </c>
      <c r="K22" s="7" t="s">
        <v>174</v>
      </c>
      <c r="L22" s="7" t="s">
        <v>209</v>
      </c>
      <c r="M22" s="7"/>
      <c r="N22" s="7"/>
      <c r="O22" s="7"/>
    </row>
    <row r="23" spans="1:15" ht="33.75" customHeight="1">
      <c r="A23" s="16" t="s">
        <v>96</v>
      </c>
      <c r="B23" s="7">
        <v>65</v>
      </c>
      <c r="C23" s="7" t="s">
        <v>81</v>
      </c>
      <c r="D23" s="8" t="s">
        <v>33</v>
      </c>
      <c r="E23" s="8" t="s">
        <v>55</v>
      </c>
      <c r="F23" s="7" t="s">
        <v>82</v>
      </c>
      <c r="G23" s="7" t="s">
        <v>19</v>
      </c>
      <c r="H23" s="9" t="s">
        <v>51</v>
      </c>
      <c r="I23" s="7" t="s">
        <v>86</v>
      </c>
      <c r="J23" s="10" t="s">
        <v>53</v>
      </c>
      <c r="K23" s="7" t="s">
        <v>177</v>
      </c>
      <c r="L23" s="7" t="s">
        <v>210</v>
      </c>
      <c r="M23" s="7"/>
      <c r="N23" s="7"/>
      <c r="O23" s="7"/>
    </row>
    <row r="24" spans="1:15" ht="33.75" customHeight="1">
      <c r="A24" s="16" t="s">
        <v>63</v>
      </c>
      <c r="B24" s="7">
        <v>66</v>
      </c>
      <c r="C24" s="7" t="s">
        <v>64</v>
      </c>
      <c r="D24" s="8" t="s">
        <v>33</v>
      </c>
      <c r="E24" s="8" t="s">
        <v>34</v>
      </c>
      <c r="F24" s="7" t="s">
        <v>35</v>
      </c>
      <c r="G24" s="7" t="s">
        <v>19</v>
      </c>
      <c r="H24" s="9" t="s">
        <v>51</v>
      </c>
      <c r="I24" s="7" t="s">
        <v>62</v>
      </c>
      <c r="J24" s="10" t="s">
        <v>53</v>
      </c>
      <c r="K24" s="7" t="s">
        <v>171</v>
      </c>
      <c r="L24" s="7" t="s">
        <v>208</v>
      </c>
      <c r="M24" s="7" t="s">
        <v>211</v>
      </c>
      <c r="N24" s="7"/>
      <c r="O24" s="7"/>
    </row>
    <row r="25" spans="1:15" ht="33.75" customHeight="1">
      <c r="A25" s="16" t="s">
        <v>46</v>
      </c>
      <c r="B25" s="7">
        <v>50</v>
      </c>
      <c r="C25" s="7" t="s">
        <v>69</v>
      </c>
      <c r="D25" s="8" t="s">
        <v>33</v>
      </c>
      <c r="E25" s="8" t="s">
        <v>17</v>
      </c>
      <c r="F25" s="7" t="s">
        <v>85</v>
      </c>
      <c r="G25" s="7" t="s">
        <v>19</v>
      </c>
      <c r="H25" s="9" t="s">
        <v>51</v>
      </c>
      <c r="I25" s="7" t="s">
        <v>109</v>
      </c>
      <c r="J25" s="10" t="s">
        <v>53</v>
      </c>
      <c r="K25" s="7" t="s">
        <v>179</v>
      </c>
      <c r="L25" s="7" t="s">
        <v>208</v>
      </c>
      <c r="M25" s="7"/>
      <c r="N25" s="7"/>
      <c r="O25" s="7"/>
    </row>
    <row r="26" spans="1:15" ht="33.75" customHeight="1">
      <c r="A26" s="16" t="s">
        <v>114</v>
      </c>
      <c r="B26" s="7">
        <v>86</v>
      </c>
      <c r="C26" s="7" t="s">
        <v>69</v>
      </c>
      <c r="D26" s="8" t="s">
        <v>33</v>
      </c>
      <c r="E26" s="8" t="s">
        <v>17</v>
      </c>
      <c r="F26" s="7" t="s">
        <v>85</v>
      </c>
      <c r="G26" s="7" t="s">
        <v>19</v>
      </c>
      <c r="H26" s="9" t="s">
        <v>51</v>
      </c>
      <c r="I26" s="7" t="s">
        <v>115</v>
      </c>
      <c r="J26" s="10" t="s">
        <v>53</v>
      </c>
      <c r="K26" s="7" t="s">
        <v>181</v>
      </c>
      <c r="L26" s="7" t="s">
        <v>209</v>
      </c>
      <c r="M26" s="7" t="s">
        <v>210</v>
      </c>
      <c r="N26" s="7"/>
      <c r="O26" s="7"/>
    </row>
    <row r="27" spans="1:15" ht="33.75" customHeight="1">
      <c r="A27" s="16" t="s">
        <v>68</v>
      </c>
      <c r="B27" s="7">
        <v>27</v>
      </c>
      <c r="C27" s="7" t="s">
        <v>69</v>
      </c>
      <c r="D27" s="8" t="s">
        <v>33</v>
      </c>
      <c r="E27" s="8" t="s">
        <v>60</v>
      </c>
      <c r="F27" s="7" t="s">
        <v>70</v>
      </c>
      <c r="G27" s="7" t="s">
        <v>19</v>
      </c>
      <c r="H27" s="9" t="s">
        <v>51</v>
      </c>
      <c r="I27" s="7" t="s">
        <v>71</v>
      </c>
      <c r="J27" s="10" t="s">
        <v>53</v>
      </c>
      <c r="K27" s="7" t="s">
        <v>172</v>
      </c>
      <c r="L27" s="7" t="s">
        <v>211</v>
      </c>
      <c r="M27" s="7"/>
      <c r="N27" s="7"/>
      <c r="O27" s="7"/>
    </row>
    <row r="28" spans="1:15" ht="33.75" customHeight="1">
      <c r="A28" s="16" t="s">
        <v>46</v>
      </c>
      <c r="B28" s="7">
        <v>41</v>
      </c>
      <c r="C28" s="7" t="s">
        <v>54</v>
      </c>
      <c r="D28" s="8" t="s">
        <v>49</v>
      </c>
      <c r="E28" s="8" t="s">
        <v>55</v>
      </c>
      <c r="F28" s="7" t="s">
        <v>56</v>
      </c>
      <c r="G28" s="7" t="s">
        <v>19</v>
      </c>
      <c r="H28" s="9" t="s">
        <v>51</v>
      </c>
      <c r="I28" s="7" t="s">
        <v>52</v>
      </c>
      <c r="J28" s="10" t="s">
        <v>53</v>
      </c>
      <c r="K28" s="7" t="s">
        <v>169</v>
      </c>
      <c r="L28" s="7" t="s">
        <v>208</v>
      </c>
      <c r="M28" s="7"/>
      <c r="N28" s="7"/>
      <c r="O28" s="7"/>
    </row>
    <row r="29" spans="1:15" ht="33.75" customHeight="1">
      <c r="A29" s="16" t="s">
        <v>67</v>
      </c>
      <c r="B29" s="7">
        <v>77</v>
      </c>
      <c r="C29" s="7" t="s">
        <v>54</v>
      </c>
      <c r="D29" s="8" t="s">
        <v>49</v>
      </c>
      <c r="E29" s="8" t="s">
        <v>55</v>
      </c>
      <c r="F29" s="7" t="s">
        <v>56</v>
      </c>
      <c r="G29" s="7" t="s">
        <v>19</v>
      </c>
      <c r="H29" s="9" t="s">
        <v>51</v>
      </c>
      <c r="I29" s="7" t="s">
        <v>66</v>
      </c>
      <c r="J29" s="10" t="s">
        <v>53</v>
      </c>
      <c r="K29" s="7" t="s">
        <v>169</v>
      </c>
      <c r="L29" s="7" t="s">
        <v>209</v>
      </c>
      <c r="M29" s="7" t="s">
        <v>210</v>
      </c>
      <c r="N29" s="7"/>
      <c r="O29" s="7"/>
    </row>
    <row r="30" spans="1:15" ht="33.75" customHeight="1">
      <c r="A30" s="16" t="s">
        <v>46</v>
      </c>
      <c r="B30" s="7" t="s">
        <v>47</v>
      </c>
      <c r="C30" s="7" t="s">
        <v>48</v>
      </c>
      <c r="D30" s="8" t="s">
        <v>49</v>
      </c>
      <c r="E30" s="8" t="s">
        <v>34</v>
      </c>
      <c r="F30" s="7" t="s">
        <v>50</v>
      </c>
      <c r="G30" s="7" t="s">
        <v>19</v>
      </c>
      <c r="H30" s="9" t="s">
        <v>51</v>
      </c>
      <c r="I30" s="7" t="s">
        <v>52</v>
      </c>
      <c r="J30" s="10" t="s">
        <v>53</v>
      </c>
      <c r="K30" s="7" t="s">
        <v>168</v>
      </c>
      <c r="L30" s="7" t="s">
        <v>208</v>
      </c>
      <c r="M30" s="7"/>
      <c r="N30" s="7"/>
      <c r="O30" s="7"/>
    </row>
    <row r="31" spans="1:15" ht="33.75" customHeight="1">
      <c r="A31" s="16" t="s">
        <v>68</v>
      </c>
      <c r="B31" s="7" t="s">
        <v>119</v>
      </c>
      <c r="C31" s="7" t="s">
        <v>48</v>
      </c>
      <c r="D31" s="8" t="s">
        <v>49</v>
      </c>
      <c r="E31" s="8" t="s">
        <v>34</v>
      </c>
      <c r="F31" s="7" t="s">
        <v>50</v>
      </c>
      <c r="G31" s="7" t="s">
        <v>19</v>
      </c>
      <c r="H31" s="9" t="s">
        <v>51</v>
      </c>
      <c r="I31" s="7" t="s">
        <v>118</v>
      </c>
      <c r="J31" s="10" t="s">
        <v>53</v>
      </c>
      <c r="K31" s="7" t="s">
        <v>183</v>
      </c>
      <c r="L31" s="7" t="s">
        <v>211</v>
      </c>
      <c r="M31" s="7"/>
      <c r="N31" s="7"/>
      <c r="O31" s="7"/>
    </row>
    <row r="32" spans="1:15" ht="33.75" customHeight="1">
      <c r="A32" s="16" t="s">
        <v>97</v>
      </c>
      <c r="B32" s="7" t="s">
        <v>58</v>
      </c>
      <c r="C32" s="7" t="s">
        <v>98</v>
      </c>
      <c r="D32" s="8" t="s">
        <v>49</v>
      </c>
      <c r="E32" s="8" t="s">
        <v>17</v>
      </c>
      <c r="F32" s="7" t="s">
        <v>99</v>
      </c>
      <c r="G32" s="7" t="s">
        <v>36</v>
      </c>
      <c r="H32" s="9" t="s">
        <v>37</v>
      </c>
      <c r="I32" s="7" t="s">
        <v>100</v>
      </c>
      <c r="J32" s="10" t="s">
        <v>53</v>
      </c>
      <c r="K32" s="7" t="s">
        <v>170</v>
      </c>
      <c r="L32" s="7" t="s">
        <v>208</v>
      </c>
      <c r="M32" s="7" t="s">
        <v>209</v>
      </c>
      <c r="N32" s="7"/>
      <c r="O32" s="7"/>
    </row>
    <row r="33" spans="1:15" ht="33.75" customHeight="1">
      <c r="A33" s="16" t="s">
        <v>97</v>
      </c>
      <c r="B33" s="7" t="s">
        <v>101</v>
      </c>
      <c r="C33" s="7" t="s">
        <v>98</v>
      </c>
      <c r="D33" s="8" t="s">
        <v>49</v>
      </c>
      <c r="E33" s="8" t="s">
        <v>17</v>
      </c>
      <c r="F33" s="7" t="s">
        <v>99</v>
      </c>
      <c r="G33" s="7" t="s">
        <v>36</v>
      </c>
      <c r="H33" s="9" t="s">
        <v>37</v>
      </c>
      <c r="I33" s="7" t="s">
        <v>102</v>
      </c>
      <c r="J33" s="10" t="s">
        <v>53</v>
      </c>
      <c r="K33" s="7" t="s">
        <v>170</v>
      </c>
      <c r="L33" s="7" t="s">
        <v>210</v>
      </c>
      <c r="M33" s="7"/>
      <c r="N33" s="7"/>
      <c r="O33" s="7"/>
    </row>
    <row r="34" spans="1:15" ht="33.75" customHeight="1">
      <c r="A34" s="16" t="s">
        <v>57</v>
      </c>
      <c r="B34" s="7" t="s">
        <v>58</v>
      </c>
      <c r="C34" s="7" t="s">
        <v>59</v>
      </c>
      <c r="D34" s="8" t="s">
        <v>49</v>
      </c>
      <c r="E34" s="8" t="s">
        <v>60</v>
      </c>
      <c r="F34" s="7" t="s">
        <v>61</v>
      </c>
      <c r="G34" s="7" t="s">
        <v>36</v>
      </c>
      <c r="H34" s="9" t="s">
        <v>37</v>
      </c>
      <c r="I34" s="7" t="s">
        <v>62</v>
      </c>
      <c r="J34" s="10" t="s">
        <v>53</v>
      </c>
      <c r="K34" s="7" t="s">
        <v>170</v>
      </c>
      <c r="L34" s="7" t="s">
        <v>208</v>
      </c>
      <c r="M34" s="7" t="s">
        <v>209</v>
      </c>
      <c r="N34" s="7"/>
      <c r="O34" s="7"/>
    </row>
    <row r="35" spans="1:15" ht="33.75" customHeight="1">
      <c r="A35" s="16" t="s">
        <v>57</v>
      </c>
      <c r="B35" s="7" t="s">
        <v>65</v>
      </c>
      <c r="C35" s="7" t="s">
        <v>59</v>
      </c>
      <c r="D35" s="8" t="s">
        <v>49</v>
      </c>
      <c r="E35" s="8" t="s">
        <v>60</v>
      </c>
      <c r="F35" s="7" t="s">
        <v>61</v>
      </c>
      <c r="G35" s="7" t="s">
        <v>36</v>
      </c>
      <c r="H35" s="9" t="s">
        <v>37</v>
      </c>
      <c r="I35" s="7" t="s">
        <v>66</v>
      </c>
      <c r="J35" s="10" t="s">
        <v>53</v>
      </c>
      <c r="K35" s="7" t="s">
        <v>170</v>
      </c>
      <c r="L35" s="7" t="s">
        <v>210</v>
      </c>
      <c r="M35" s="7"/>
      <c r="N35" s="7"/>
      <c r="O35" s="7"/>
    </row>
    <row r="36" spans="1:15" ht="33.75" customHeight="1">
      <c r="A36" s="14" t="s">
        <v>260</v>
      </c>
      <c r="B36" s="14"/>
      <c r="C36" s="14"/>
      <c r="D36" s="14"/>
      <c r="E36" s="14"/>
      <c r="F36" s="14"/>
      <c r="G36" s="14"/>
      <c r="H36" s="14"/>
      <c r="I36" s="14"/>
      <c r="J36" s="14"/>
      <c r="K36" s="14"/>
      <c r="L36" s="14"/>
      <c r="M36" s="14"/>
      <c r="N36" s="14"/>
      <c r="O36" s="14"/>
    </row>
    <row r="37" spans="1:15" s="2" customFormat="1" ht="33.75" customHeight="1">
      <c r="A37" s="15" t="s">
        <v>0</v>
      </c>
      <c r="B37" s="3" t="s">
        <v>1</v>
      </c>
      <c r="C37" s="3" t="s">
        <v>2</v>
      </c>
      <c r="D37" s="4" t="s">
        <v>3</v>
      </c>
      <c r="E37" s="4" t="s">
        <v>4</v>
      </c>
      <c r="F37" s="3" t="s">
        <v>5</v>
      </c>
      <c r="G37" s="3" t="s">
        <v>6</v>
      </c>
      <c r="H37" s="5" t="s">
        <v>7</v>
      </c>
      <c r="I37" s="3" t="s">
        <v>8</v>
      </c>
      <c r="J37" s="6" t="s">
        <v>9</v>
      </c>
      <c r="K37" s="3" t="s">
        <v>194</v>
      </c>
      <c r="L37" s="3" t="s">
        <v>10</v>
      </c>
      <c r="M37" s="3" t="s">
        <v>11</v>
      </c>
      <c r="N37" s="3" t="s">
        <v>12</v>
      </c>
      <c r="O37" s="3" t="s">
        <v>195</v>
      </c>
    </row>
    <row r="38" spans="1:15" ht="33.75" customHeight="1">
      <c r="A38" s="16" t="s">
        <v>13</v>
      </c>
      <c r="B38" s="7" t="s">
        <v>14</v>
      </c>
      <c r="C38" s="7" t="s">
        <v>15</v>
      </c>
      <c r="D38" s="8" t="s">
        <v>16</v>
      </c>
      <c r="E38" s="8" t="s">
        <v>17</v>
      </c>
      <c r="F38" s="7" t="s">
        <v>18</v>
      </c>
      <c r="G38" s="7" t="s">
        <v>19</v>
      </c>
      <c r="H38" s="9" t="s">
        <v>20</v>
      </c>
      <c r="I38" s="7" t="s">
        <v>21</v>
      </c>
      <c r="J38" s="10" t="s">
        <v>22</v>
      </c>
      <c r="K38" s="7" t="s">
        <v>164</v>
      </c>
      <c r="L38" s="7" t="s">
        <v>196</v>
      </c>
      <c r="M38" s="11" t="s">
        <v>202</v>
      </c>
      <c r="N38" s="7"/>
      <c r="O38" s="7"/>
    </row>
    <row r="39" spans="1:15" ht="33.75" customHeight="1">
      <c r="A39" s="16" t="s">
        <v>31</v>
      </c>
      <c r="B39" s="7" t="s">
        <v>158</v>
      </c>
      <c r="C39" s="7" t="s">
        <v>15</v>
      </c>
      <c r="D39" s="8" t="s">
        <v>16</v>
      </c>
      <c r="E39" s="8" t="s">
        <v>17</v>
      </c>
      <c r="F39" s="7" t="s">
        <v>18</v>
      </c>
      <c r="G39" s="7" t="s">
        <v>19</v>
      </c>
      <c r="H39" s="9" t="s">
        <v>20</v>
      </c>
      <c r="I39" s="7" t="s">
        <v>157</v>
      </c>
      <c r="J39" s="10" t="s">
        <v>22</v>
      </c>
      <c r="K39" s="7" t="s">
        <v>164</v>
      </c>
      <c r="L39" s="11" t="s">
        <v>200</v>
      </c>
      <c r="M39" s="11" t="s">
        <v>205</v>
      </c>
      <c r="N39" s="7"/>
      <c r="O39" s="7"/>
    </row>
    <row r="40" spans="1:15" ht="33.75" customHeight="1">
      <c r="A40" s="16" t="s">
        <v>139</v>
      </c>
      <c r="B40" s="7" t="s">
        <v>140</v>
      </c>
      <c r="C40" s="7" t="s">
        <v>159</v>
      </c>
      <c r="D40" s="8" t="s">
        <v>160</v>
      </c>
      <c r="E40" s="8" t="s">
        <v>26</v>
      </c>
      <c r="F40" s="7" t="s">
        <v>161</v>
      </c>
      <c r="G40" s="7" t="s">
        <v>36</v>
      </c>
      <c r="H40" s="9" t="s">
        <v>162</v>
      </c>
      <c r="I40" s="7" t="s">
        <v>163</v>
      </c>
      <c r="J40" s="10" t="s">
        <v>22</v>
      </c>
      <c r="K40" s="7" t="s">
        <v>190</v>
      </c>
      <c r="L40" s="7" t="s">
        <v>198</v>
      </c>
      <c r="M40" s="7"/>
      <c r="N40" s="7"/>
      <c r="O40" s="7"/>
    </row>
    <row r="41" spans="1:15" ht="33.75" customHeight="1">
      <c r="A41" s="16" t="s">
        <v>223</v>
      </c>
      <c r="B41" s="7">
        <v>109</v>
      </c>
      <c r="C41" s="7" t="s">
        <v>224</v>
      </c>
      <c r="D41" s="8">
        <v>12</v>
      </c>
      <c r="E41" s="8">
        <v>3</v>
      </c>
      <c r="F41" s="7" t="s">
        <v>225</v>
      </c>
      <c r="G41" s="7" t="s">
        <v>19</v>
      </c>
      <c r="H41" s="9" t="s">
        <v>28</v>
      </c>
      <c r="I41" s="7" t="s">
        <v>216</v>
      </c>
      <c r="J41" s="10" t="s">
        <v>22</v>
      </c>
      <c r="K41" s="7" t="s">
        <v>226</v>
      </c>
      <c r="L41" s="11" t="s">
        <v>202</v>
      </c>
      <c r="M41" s="11" t="s">
        <v>215</v>
      </c>
      <c r="N41" s="7" t="s">
        <v>207</v>
      </c>
      <c r="O41" s="7"/>
    </row>
    <row r="42" spans="1:15" ht="33.75" customHeight="1">
      <c r="A42" s="16" t="s">
        <v>23</v>
      </c>
      <c r="B42" s="7">
        <v>121</v>
      </c>
      <c r="C42" s="7" t="s">
        <v>24</v>
      </c>
      <c r="D42" s="8" t="s">
        <v>25</v>
      </c>
      <c r="E42" s="8" t="s">
        <v>26</v>
      </c>
      <c r="F42" s="7" t="s">
        <v>27</v>
      </c>
      <c r="G42" s="7" t="s">
        <v>19</v>
      </c>
      <c r="H42" s="9" t="s">
        <v>28</v>
      </c>
      <c r="I42" s="7" t="s">
        <v>29</v>
      </c>
      <c r="J42" s="10" t="s">
        <v>22</v>
      </c>
      <c r="K42" s="7" t="s">
        <v>165</v>
      </c>
      <c r="L42" s="11" t="s">
        <v>197</v>
      </c>
      <c r="M42" s="7" t="s">
        <v>30</v>
      </c>
      <c r="N42" s="7"/>
      <c r="O42" s="7"/>
    </row>
    <row r="43" spans="1:15" ht="33.75" customHeight="1">
      <c r="A43" s="16" t="s">
        <v>23</v>
      </c>
      <c r="B43" s="7">
        <v>121</v>
      </c>
      <c r="C43" s="7" t="s">
        <v>24</v>
      </c>
      <c r="D43" s="8" t="s">
        <v>25</v>
      </c>
      <c r="E43" s="8" t="s">
        <v>26</v>
      </c>
      <c r="F43" s="7" t="s">
        <v>27</v>
      </c>
      <c r="G43" s="7" t="s">
        <v>19</v>
      </c>
      <c r="H43" s="9" t="s">
        <v>28</v>
      </c>
      <c r="I43" s="7" t="s">
        <v>38</v>
      </c>
      <c r="J43" s="10" t="s">
        <v>22</v>
      </c>
      <c r="K43" s="7" t="s">
        <v>165</v>
      </c>
      <c r="L43" s="7" t="s">
        <v>30</v>
      </c>
      <c r="M43" s="7" t="s">
        <v>30</v>
      </c>
      <c r="N43" s="7"/>
      <c r="O43" s="7"/>
    </row>
    <row r="44" spans="1:15" ht="33.75" customHeight="1">
      <c r="A44" s="16" t="s">
        <v>147</v>
      </c>
      <c r="B44" s="7" t="s">
        <v>148</v>
      </c>
      <c r="C44" s="7" t="s">
        <v>149</v>
      </c>
      <c r="D44" s="8" t="s">
        <v>75</v>
      </c>
      <c r="E44" s="8" t="s">
        <v>60</v>
      </c>
      <c r="F44" s="7" t="s">
        <v>150</v>
      </c>
      <c r="G44" s="7" t="s">
        <v>19</v>
      </c>
      <c r="H44" s="9" t="s">
        <v>28</v>
      </c>
      <c r="I44" s="7" t="s">
        <v>151</v>
      </c>
      <c r="J44" s="10" t="s">
        <v>22</v>
      </c>
      <c r="K44" s="7" t="s">
        <v>192</v>
      </c>
      <c r="L44" s="11" t="s">
        <v>201</v>
      </c>
      <c r="M44" s="11" t="s">
        <v>203</v>
      </c>
      <c r="N44" s="7"/>
      <c r="O44" s="7"/>
    </row>
    <row r="45" spans="1:15" ht="33.75" customHeight="1">
      <c r="A45" s="16" t="s">
        <v>147</v>
      </c>
      <c r="B45" s="7" t="s">
        <v>152</v>
      </c>
      <c r="C45" s="7" t="s">
        <v>149</v>
      </c>
      <c r="D45" s="8" t="s">
        <v>75</v>
      </c>
      <c r="E45" s="8" t="s">
        <v>60</v>
      </c>
      <c r="F45" s="7" t="s">
        <v>150</v>
      </c>
      <c r="G45" s="7" t="s">
        <v>19</v>
      </c>
      <c r="H45" s="9" t="s">
        <v>28</v>
      </c>
      <c r="I45" s="7" t="s">
        <v>153</v>
      </c>
      <c r="J45" s="10" t="s">
        <v>22</v>
      </c>
      <c r="K45" s="7" t="s">
        <v>192</v>
      </c>
      <c r="L45" s="11" t="s">
        <v>206</v>
      </c>
      <c r="M45" s="7"/>
      <c r="N45" s="7"/>
      <c r="O45" s="7"/>
    </row>
    <row r="46" spans="1:15" ht="33.75" customHeight="1">
      <c r="A46" s="16" t="s">
        <v>143</v>
      </c>
      <c r="B46" s="7">
        <v>38</v>
      </c>
      <c r="C46" s="7" t="s">
        <v>144</v>
      </c>
      <c r="D46" s="8" t="s">
        <v>33</v>
      </c>
      <c r="E46" s="8" t="s">
        <v>55</v>
      </c>
      <c r="F46" s="7" t="s">
        <v>82</v>
      </c>
      <c r="G46" s="7" t="s">
        <v>36</v>
      </c>
      <c r="H46" s="9" t="s">
        <v>37</v>
      </c>
      <c r="I46" s="7" t="s">
        <v>145</v>
      </c>
      <c r="J46" s="10" t="s">
        <v>22</v>
      </c>
      <c r="K46" s="7" t="s">
        <v>191</v>
      </c>
      <c r="L46" s="11" t="s">
        <v>204</v>
      </c>
      <c r="M46" s="7"/>
      <c r="N46" s="7"/>
      <c r="O46" s="7"/>
    </row>
    <row r="47" spans="1:15" ht="33.75" customHeight="1">
      <c r="A47" s="16" t="s">
        <v>139</v>
      </c>
      <c r="B47" s="7">
        <v>27</v>
      </c>
      <c r="C47" s="7" t="s">
        <v>144</v>
      </c>
      <c r="D47" s="8" t="s">
        <v>33</v>
      </c>
      <c r="E47" s="8" t="s">
        <v>55</v>
      </c>
      <c r="F47" s="7" t="s">
        <v>82</v>
      </c>
      <c r="G47" s="7" t="s">
        <v>36</v>
      </c>
      <c r="H47" s="9" t="s">
        <v>37</v>
      </c>
      <c r="I47" s="7" t="s">
        <v>146</v>
      </c>
      <c r="J47" s="10" t="s">
        <v>22</v>
      </c>
      <c r="K47" s="7" t="s">
        <v>191</v>
      </c>
      <c r="L47" s="11" t="s">
        <v>197</v>
      </c>
      <c r="M47" s="7"/>
      <c r="N47" s="7"/>
      <c r="O47" s="7"/>
    </row>
    <row r="48" spans="1:15" ht="33.75" customHeight="1">
      <c r="A48" s="16" t="s">
        <v>31</v>
      </c>
      <c r="B48" s="7">
        <v>72</v>
      </c>
      <c r="C48" s="7" t="s">
        <v>144</v>
      </c>
      <c r="D48" s="8" t="s">
        <v>33</v>
      </c>
      <c r="E48" s="8" t="s">
        <v>55</v>
      </c>
      <c r="F48" s="7" t="s">
        <v>82</v>
      </c>
      <c r="G48" s="7" t="s">
        <v>36</v>
      </c>
      <c r="H48" s="9" t="s">
        <v>37</v>
      </c>
      <c r="I48" s="7" t="s">
        <v>154</v>
      </c>
      <c r="J48" s="10" t="s">
        <v>22</v>
      </c>
      <c r="K48" s="7" t="s">
        <v>191</v>
      </c>
      <c r="L48" s="11" t="s">
        <v>201</v>
      </c>
      <c r="M48" s="11" t="s">
        <v>207</v>
      </c>
      <c r="N48" s="7"/>
      <c r="O48" s="7"/>
    </row>
    <row r="49" spans="1:15" ht="33.75" customHeight="1">
      <c r="A49" s="16" t="s">
        <v>39</v>
      </c>
      <c r="B49" s="7" t="s">
        <v>40</v>
      </c>
      <c r="C49" s="7" t="s">
        <v>41</v>
      </c>
      <c r="D49" s="8" t="s">
        <v>33</v>
      </c>
      <c r="E49" s="8" t="s">
        <v>26</v>
      </c>
      <c r="F49" s="7" t="s">
        <v>42</v>
      </c>
      <c r="G49" s="7" t="s">
        <v>36</v>
      </c>
      <c r="H49" s="9" t="s">
        <v>37</v>
      </c>
      <c r="I49" s="7" t="s">
        <v>43</v>
      </c>
      <c r="J49" s="10" t="s">
        <v>22</v>
      </c>
      <c r="K49" s="7" t="s">
        <v>167</v>
      </c>
      <c r="L49" s="12" t="s">
        <v>199</v>
      </c>
      <c r="M49" s="13"/>
      <c r="N49" s="7"/>
      <c r="O49" s="7"/>
    </row>
    <row r="50" spans="1:15" ht="33.75" customHeight="1">
      <c r="A50" s="16" t="s">
        <v>39</v>
      </c>
      <c r="B50" s="7" t="s">
        <v>44</v>
      </c>
      <c r="C50" s="7" t="s">
        <v>41</v>
      </c>
      <c r="D50" s="8" t="s">
        <v>33</v>
      </c>
      <c r="E50" s="8" t="s">
        <v>26</v>
      </c>
      <c r="F50" s="7" t="s">
        <v>42</v>
      </c>
      <c r="G50" s="7" t="s">
        <v>36</v>
      </c>
      <c r="H50" s="9" t="s">
        <v>37</v>
      </c>
      <c r="I50" s="7" t="s">
        <v>45</v>
      </c>
      <c r="J50" s="10" t="s">
        <v>22</v>
      </c>
      <c r="K50" s="7" t="s">
        <v>167</v>
      </c>
      <c r="L50" s="11" t="s">
        <v>206</v>
      </c>
      <c r="M50" s="11" t="s">
        <v>202</v>
      </c>
      <c r="N50" s="7"/>
      <c r="O50" s="7"/>
    </row>
    <row r="51" spans="1:15" ht="33.75" customHeight="1">
      <c r="A51" s="16" t="s">
        <v>31</v>
      </c>
      <c r="B51" s="7">
        <v>73</v>
      </c>
      <c r="C51" s="7" t="s">
        <v>32</v>
      </c>
      <c r="D51" s="8" t="s">
        <v>33</v>
      </c>
      <c r="E51" s="8" t="s">
        <v>34</v>
      </c>
      <c r="F51" s="7" t="s">
        <v>35</v>
      </c>
      <c r="G51" s="7" t="s">
        <v>36</v>
      </c>
      <c r="H51" s="9" t="s">
        <v>37</v>
      </c>
      <c r="I51" s="7" t="s">
        <v>29</v>
      </c>
      <c r="J51" s="10" t="s">
        <v>22</v>
      </c>
      <c r="K51" s="7" t="s">
        <v>166</v>
      </c>
      <c r="L51" s="11" t="s">
        <v>201</v>
      </c>
      <c r="M51" s="11" t="s">
        <v>206</v>
      </c>
      <c r="N51" s="7"/>
      <c r="O51" s="7"/>
    </row>
    <row r="52" spans="1:15" ht="33.75" customHeight="1">
      <c r="A52" s="16" t="s">
        <v>143</v>
      </c>
      <c r="B52" s="7">
        <v>38</v>
      </c>
      <c r="C52" s="7" t="s">
        <v>32</v>
      </c>
      <c r="D52" s="8" t="s">
        <v>33</v>
      </c>
      <c r="E52" s="8" t="s">
        <v>34</v>
      </c>
      <c r="F52" s="7" t="s">
        <v>35</v>
      </c>
      <c r="G52" s="7" t="s">
        <v>36</v>
      </c>
      <c r="H52" s="9" t="s">
        <v>37</v>
      </c>
      <c r="I52" s="7" t="s">
        <v>155</v>
      </c>
      <c r="J52" s="10" t="s">
        <v>22</v>
      </c>
      <c r="K52" s="7" t="s">
        <v>166</v>
      </c>
      <c r="L52" s="11" t="s">
        <v>202</v>
      </c>
      <c r="M52" s="7"/>
      <c r="N52" s="7"/>
      <c r="O52" s="7"/>
    </row>
    <row r="53" spans="1:15" ht="33.75" customHeight="1">
      <c r="A53" s="16" t="s">
        <v>156</v>
      </c>
      <c r="B53" s="7">
        <v>50</v>
      </c>
      <c r="C53" s="7" t="s">
        <v>32</v>
      </c>
      <c r="D53" s="8" t="s">
        <v>33</v>
      </c>
      <c r="E53" s="8" t="s">
        <v>34</v>
      </c>
      <c r="F53" s="7" t="s">
        <v>35</v>
      </c>
      <c r="G53" s="7" t="s">
        <v>36</v>
      </c>
      <c r="H53" s="9" t="s">
        <v>37</v>
      </c>
      <c r="I53" s="7" t="s">
        <v>157</v>
      </c>
      <c r="J53" s="10" t="s">
        <v>22</v>
      </c>
      <c r="K53" s="7" t="s">
        <v>193</v>
      </c>
      <c r="L53" s="11" t="s">
        <v>197</v>
      </c>
      <c r="M53" s="7"/>
      <c r="N53" s="7"/>
      <c r="O53" s="7"/>
    </row>
    <row r="54" spans="1:15" ht="33.75" customHeight="1">
      <c r="A54" s="16" t="s">
        <v>250</v>
      </c>
      <c r="B54" s="7">
        <v>26</v>
      </c>
      <c r="C54" s="7" t="s">
        <v>249</v>
      </c>
      <c r="D54" s="8">
        <v>19</v>
      </c>
      <c r="E54" s="8" t="s">
        <v>60</v>
      </c>
      <c r="F54" s="7" t="s">
        <v>70</v>
      </c>
      <c r="G54" s="7" t="s">
        <v>36</v>
      </c>
      <c r="H54" s="9" t="s">
        <v>37</v>
      </c>
      <c r="I54" s="7" t="s">
        <v>248</v>
      </c>
      <c r="J54" s="10" t="s">
        <v>22</v>
      </c>
      <c r="K54" s="7" t="s">
        <v>252</v>
      </c>
      <c r="L54" s="7" t="s">
        <v>253</v>
      </c>
      <c r="M54" s="7"/>
      <c r="N54" s="7"/>
      <c r="O54" s="7" t="s">
        <v>246</v>
      </c>
    </row>
    <row r="55" spans="1:15" ht="33.75" customHeight="1">
      <c r="A55" s="16" t="s">
        <v>256</v>
      </c>
      <c r="B55" s="7"/>
      <c r="C55" s="7" t="s">
        <v>257</v>
      </c>
      <c r="D55" s="8">
        <v>19</v>
      </c>
      <c r="E55" s="8" t="s">
        <v>60</v>
      </c>
      <c r="F55" s="7" t="s">
        <v>70</v>
      </c>
      <c r="G55" s="7" t="s">
        <v>255</v>
      </c>
      <c r="H55" s="9"/>
      <c r="I55" s="7"/>
      <c r="J55" s="10" t="s">
        <v>22</v>
      </c>
      <c r="K55" s="7"/>
      <c r="L55" s="7"/>
      <c r="M55" s="7"/>
      <c r="N55" s="7"/>
      <c r="O55" s="7" t="s">
        <v>258</v>
      </c>
    </row>
    <row r="56" spans="1:15" ht="33.75" customHeight="1">
      <c r="A56" s="16" t="s">
        <v>250</v>
      </c>
      <c r="B56" s="7">
        <v>36</v>
      </c>
      <c r="C56" s="7" t="s">
        <v>249</v>
      </c>
      <c r="D56" s="8">
        <v>19</v>
      </c>
      <c r="E56" s="8" t="s">
        <v>60</v>
      </c>
      <c r="F56" s="7" t="s">
        <v>70</v>
      </c>
      <c r="G56" s="7" t="s">
        <v>19</v>
      </c>
      <c r="H56" s="9" t="s">
        <v>251</v>
      </c>
      <c r="I56" s="7" t="s">
        <v>247</v>
      </c>
      <c r="J56" s="10" t="s">
        <v>22</v>
      </c>
      <c r="K56" s="7" t="s">
        <v>254</v>
      </c>
      <c r="L56" s="7" t="s">
        <v>211</v>
      </c>
      <c r="M56" s="7"/>
      <c r="N56" s="7"/>
      <c r="O56" s="7" t="s">
        <v>246</v>
      </c>
    </row>
    <row r="57" spans="1:15" ht="33.75" customHeight="1">
      <c r="A57" s="16" t="s">
        <v>256</v>
      </c>
      <c r="B57" s="7"/>
      <c r="C57" s="7" t="s">
        <v>257</v>
      </c>
      <c r="D57" s="8">
        <v>19</v>
      </c>
      <c r="E57" s="8" t="s">
        <v>60</v>
      </c>
      <c r="F57" s="7" t="s">
        <v>70</v>
      </c>
      <c r="G57" s="7" t="s">
        <v>19</v>
      </c>
      <c r="H57" s="9"/>
      <c r="I57" s="7"/>
      <c r="J57" s="10" t="s">
        <v>22</v>
      </c>
      <c r="K57" s="7"/>
      <c r="L57" s="7"/>
      <c r="M57" s="7"/>
      <c r="N57" s="7"/>
      <c r="O57" s="7" t="s">
        <v>258</v>
      </c>
    </row>
    <row r="58" spans="1:15" ht="33.75" customHeight="1">
      <c r="A58" s="16" t="s">
        <v>139</v>
      </c>
      <c r="B58" s="7" t="s">
        <v>140</v>
      </c>
      <c r="C58" s="7" t="s">
        <v>141</v>
      </c>
      <c r="D58" s="8" t="s">
        <v>49</v>
      </c>
      <c r="E58" s="8" t="s">
        <v>55</v>
      </c>
      <c r="F58" s="7" t="s">
        <v>56</v>
      </c>
      <c r="G58" s="7" t="s">
        <v>36</v>
      </c>
      <c r="H58" s="9" t="s">
        <v>37</v>
      </c>
      <c r="I58" s="7" t="s">
        <v>142</v>
      </c>
      <c r="J58" s="10" t="s">
        <v>22</v>
      </c>
      <c r="K58" s="7" t="s">
        <v>190</v>
      </c>
      <c r="L58" s="11" t="s">
        <v>197</v>
      </c>
      <c r="M58" s="7"/>
      <c r="N58" s="7"/>
      <c r="O58" s="7"/>
    </row>
  </sheetData>
  <autoFilter ref="A2:O43"/>
  <sortState ref="A2:XFD53">
    <sortCondition ref="F2:F53"/>
    <sortCondition ref="D2:D53"/>
    <sortCondition ref="E2:E53"/>
    <sortCondition ref="G2:G53"/>
    <sortCondition ref="C2:C53"/>
  </sortState>
  <mergeCells count="3">
    <mergeCell ref="A1:O1"/>
    <mergeCell ref="A15:O15"/>
    <mergeCell ref="A36:O36"/>
  </mergeCells>
  <phoneticPr fontId="3" type="noConversion"/>
  <conditionalFormatting sqref="H2:H14 H17:H35 H38:H58">
    <cfRule type="expression" dxfId="13" priority="25" stopIfTrue="1">
      <formula>OR($A2&lt;&gt;"",$E2&lt;&gt;"")</formula>
    </cfRule>
  </conditionalFormatting>
  <conditionalFormatting sqref="H16">
    <cfRule type="expression" dxfId="12" priority="2" stopIfTrue="1">
      <formula>OR($A16&lt;&gt;"",$E16&lt;&gt;"")</formula>
    </cfRule>
  </conditionalFormatting>
  <conditionalFormatting sqref="H37">
    <cfRule type="expression" dxfId="11" priority="1" stopIfTrue="1">
      <formula>OR($A37&lt;&gt;"",$E37&lt;&gt;"")</formula>
    </cfRule>
  </conditionalFormatting>
  <dataValidations count="6">
    <dataValidation type="list" allowBlank="1" showInputMessage="1" showErrorMessage="1" sqref="J65543:J65587 JE65543:JE65587 TA65543:TA65587 ACW65543:ACW65587 AMS65543:AMS65587 AWO65543:AWO65587 BGK65543:BGK65587 BQG65543:BQG65587 CAC65543:CAC65587 CJY65543:CJY65587 CTU65543:CTU65587 DDQ65543:DDQ65587 DNM65543:DNM65587 DXI65543:DXI65587 EHE65543:EHE65587 ERA65543:ERA65587 FAW65543:FAW65587 FKS65543:FKS65587 FUO65543:FUO65587 GEK65543:GEK65587 GOG65543:GOG65587 GYC65543:GYC65587 HHY65543:HHY65587 HRU65543:HRU65587 IBQ65543:IBQ65587 ILM65543:ILM65587 IVI65543:IVI65587 JFE65543:JFE65587 JPA65543:JPA65587 JYW65543:JYW65587 KIS65543:KIS65587 KSO65543:KSO65587 LCK65543:LCK65587 LMG65543:LMG65587 LWC65543:LWC65587 MFY65543:MFY65587 MPU65543:MPU65587 MZQ65543:MZQ65587 NJM65543:NJM65587 NTI65543:NTI65587 ODE65543:ODE65587 ONA65543:ONA65587 OWW65543:OWW65587 PGS65543:PGS65587 PQO65543:PQO65587 QAK65543:QAK65587 QKG65543:QKG65587 QUC65543:QUC65587 RDY65543:RDY65587 RNU65543:RNU65587 RXQ65543:RXQ65587 SHM65543:SHM65587 SRI65543:SRI65587 TBE65543:TBE65587 TLA65543:TLA65587 TUW65543:TUW65587 UES65543:UES65587 UOO65543:UOO65587 UYK65543:UYK65587 VIG65543:VIG65587 VSC65543:VSC65587 WBY65543:WBY65587 WLU65543:WLU65587 WVQ65543:WVQ65587 J131079:J131123 JE131079:JE131123 TA131079:TA131123 ACW131079:ACW131123 AMS131079:AMS131123 AWO131079:AWO131123 BGK131079:BGK131123 BQG131079:BQG131123 CAC131079:CAC131123 CJY131079:CJY131123 CTU131079:CTU131123 DDQ131079:DDQ131123 DNM131079:DNM131123 DXI131079:DXI131123 EHE131079:EHE131123 ERA131079:ERA131123 FAW131079:FAW131123 FKS131079:FKS131123 FUO131079:FUO131123 GEK131079:GEK131123 GOG131079:GOG131123 GYC131079:GYC131123 HHY131079:HHY131123 HRU131079:HRU131123 IBQ131079:IBQ131123 ILM131079:ILM131123 IVI131079:IVI131123 JFE131079:JFE131123 JPA131079:JPA131123 JYW131079:JYW131123 KIS131079:KIS131123 KSO131079:KSO131123 LCK131079:LCK131123 LMG131079:LMG131123 LWC131079:LWC131123 MFY131079:MFY131123 MPU131079:MPU131123 MZQ131079:MZQ131123 NJM131079:NJM131123 NTI131079:NTI131123 ODE131079:ODE131123 ONA131079:ONA131123 OWW131079:OWW131123 PGS131079:PGS131123 PQO131079:PQO131123 QAK131079:QAK131123 QKG131079:QKG131123 QUC131079:QUC131123 RDY131079:RDY131123 RNU131079:RNU131123 RXQ131079:RXQ131123 SHM131079:SHM131123 SRI131079:SRI131123 TBE131079:TBE131123 TLA131079:TLA131123 TUW131079:TUW131123 UES131079:UES131123 UOO131079:UOO131123 UYK131079:UYK131123 VIG131079:VIG131123 VSC131079:VSC131123 WBY131079:WBY131123 WLU131079:WLU131123 WVQ131079:WVQ131123 J196615:J196659 JE196615:JE196659 TA196615:TA196659 ACW196615:ACW196659 AMS196615:AMS196659 AWO196615:AWO196659 BGK196615:BGK196659 BQG196615:BQG196659 CAC196615:CAC196659 CJY196615:CJY196659 CTU196615:CTU196659 DDQ196615:DDQ196659 DNM196615:DNM196659 DXI196615:DXI196659 EHE196615:EHE196659 ERA196615:ERA196659 FAW196615:FAW196659 FKS196615:FKS196659 FUO196615:FUO196659 GEK196615:GEK196659 GOG196615:GOG196659 GYC196615:GYC196659 HHY196615:HHY196659 HRU196615:HRU196659 IBQ196615:IBQ196659 ILM196615:ILM196659 IVI196615:IVI196659 JFE196615:JFE196659 JPA196615:JPA196659 JYW196615:JYW196659 KIS196615:KIS196659 KSO196615:KSO196659 LCK196615:LCK196659 LMG196615:LMG196659 LWC196615:LWC196659 MFY196615:MFY196659 MPU196615:MPU196659 MZQ196615:MZQ196659 NJM196615:NJM196659 NTI196615:NTI196659 ODE196615:ODE196659 ONA196615:ONA196659 OWW196615:OWW196659 PGS196615:PGS196659 PQO196615:PQO196659 QAK196615:QAK196659 QKG196615:QKG196659 QUC196615:QUC196659 RDY196615:RDY196659 RNU196615:RNU196659 RXQ196615:RXQ196659 SHM196615:SHM196659 SRI196615:SRI196659 TBE196615:TBE196659 TLA196615:TLA196659 TUW196615:TUW196659 UES196615:UES196659 UOO196615:UOO196659 UYK196615:UYK196659 VIG196615:VIG196659 VSC196615:VSC196659 WBY196615:WBY196659 WLU196615:WLU196659 WVQ196615:WVQ196659 J262151:J262195 JE262151:JE262195 TA262151:TA262195 ACW262151:ACW262195 AMS262151:AMS262195 AWO262151:AWO262195 BGK262151:BGK262195 BQG262151:BQG262195 CAC262151:CAC262195 CJY262151:CJY262195 CTU262151:CTU262195 DDQ262151:DDQ262195 DNM262151:DNM262195 DXI262151:DXI262195 EHE262151:EHE262195 ERA262151:ERA262195 FAW262151:FAW262195 FKS262151:FKS262195 FUO262151:FUO262195 GEK262151:GEK262195 GOG262151:GOG262195 GYC262151:GYC262195 HHY262151:HHY262195 HRU262151:HRU262195 IBQ262151:IBQ262195 ILM262151:ILM262195 IVI262151:IVI262195 JFE262151:JFE262195 JPA262151:JPA262195 JYW262151:JYW262195 KIS262151:KIS262195 KSO262151:KSO262195 LCK262151:LCK262195 LMG262151:LMG262195 LWC262151:LWC262195 MFY262151:MFY262195 MPU262151:MPU262195 MZQ262151:MZQ262195 NJM262151:NJM262195 NTI262151:NTI262195 ODE262151:ODE262195 ONA262151:ONA262195 OWW262151:OWW262195 PGS262151:PGS262195 PQO262151:PQO262195 QAK262151:QAK262195 QKG262151:QKG262195 QUC262151:QUC262195 RDY262151:RDY262195 RNU262151:RNU262195 RXQ262151:RXQ262195 SHM262151:SHM262195 SRI262151:SRI262195 TBE262151:TBE262195 TLA262151:TLA262195 TUW262151:TUW262195 UES262151:UES262195 UOO262151:UOO262195 UYK262151:UYK262195 VIG262151:VIG262195 VSC262151:VSC262195 WBY262151:WBY262195 WLU262151:WLU262195 WVQ262151:WVQ262195 J327687:J327731 JE327687:JE327731 TA327687:TA327731 ACW327687:ACW327731 AMS327687:AMS327731 AWO327687:AWO327731 BGK327687:BGK327731 BQG327687:BQG327731 CAC327687:CAC327731 CJY327687:CJY327731 CTU327687:CTU327731 DDQ327687:DDQ327731 DNM327687:DNM327731 DXI327687:DXI327731 EHE327687:EHE327731 ERA327687:ERA327731 FAW327687:FAW327731 FKS327687:FKS327731 FUO327687:FUO327731 GEK327687:GEK327731 GOG327687:GOG327731 GYC327687:GYC327731 HHY327687:HHY327731 HRU327687:HRU327731 IBQ327687:IBQ327731 ILM327687:ILM327731 IVI327687:IVI327731 JFE327687:JFE327731 JPA327687:JPA327731 JYW327687:JYW327731 KIS327687:KIS327731 KSO327687:KSO327731 LCK327687:LCK327731 LMG327687:LMG327731 LWC327687:LWC327731 MFY327687:MFY327731 MPU327687:MPU327731 MZQ327687:MZQ327731 NJM327687:NJM327731 NTI327687:NTI327731 ODE327687:ODE327731 ONA327687:ONA327731 OWW327687:OWW327731 PGS327687:PGS327731 PQO327687:PQO327731 QAK327687:QAK327731 QKG327687:QKG327731 QUC327687:QUC327731 RDY327687:RDY327731 RNU327687:RNU327731 RXQ327687:RXQ327731 SHM327687:SHM327731 SRI327687:SRI327731 TBE327687:TBE327731 TLA327687:TLA327731 TUW327687:TUW327731 UES327687:UES327731 UOO327687:UOO327731 UYK327687:UYK327731 VIG327687:VIG327731 VSC327687:VSC327731 WBY327687:WBY327731 WLU327687:WLU327731 WVQ327687:WVQ327731 J393223:J393267 JE393223:JE393267 TA393223:TA393267 ACW393223:ACW393267 AMS393223:AMS393267 AWO393223:AWO393267 BGK393223:BGK393267 BQG393223:BQG393267 CAC393223:CAC393267 CJY393223:CJY393267 CTU393223:CTU393267 DDQ393223:DDQ393267 DNM393223:DNM393267 DXI393223:DXI393267 EHE393223:EHE393267 ERA393223:ERA393267 FAW393223:FAW393267 FKS393223:FKS393267 FUO393223:FUO393267 GEK393223:GEK393267 GOG393223:GOG393267 GYC393223:GYC393267 HHY393223:HHY393267 HRU393223:HRU393267 IBQ393223:IBQ393267 ILM393223:ILM393267 IVI393223:IVI393267 JFE393223:JFE393267 JPA393223:JPA393267 JYW393223:JYW393267 KIS393223:KIS393267 KSO393223:KSO393267 LCK393223:LCK393267 LMG393223:LMG393267 LWC393223:LWC393267 MFY393223:MFY393267 MPU393223:MPU393267 MZQ393223:MZQ393267 NJM393223:NJM393267 NTI393223:NTI393267 ODE393223:ODE393267 ONA393223:ONA393267 OWW393223:OWW393267 PGS393223:PGS393267 PQO393223:PQO393267 QAK393223:QAK393267 QKG393223:QKG393267 QUC393223:QUC393267 RDY393223:RDY393267 RNU393223:RNU393267 RXQ393223:RXQ393267 SHM393223:SHM393267 SRI393223:SRI393267 TBE393223:TBE393267 TLA393223:TLA393267 TUW393223:TUW393267 UES393223:UES393267 UOO393223:UOO393267 UYK393223:UYK393267 VIG393223:VIG393267 VSC393223:VSC393267 WBY393223:WBY393267 WLU393223:WLU393267 WVQ393223:WVQ393267 J458759:J458803 JE458759:JE458803 TA458759:TA458803 ACW458759:ACW458803 AMS458759:AMS458803 AWO458759:AWO458803 BGK458759:BGK458803 BQG458759:BQG458803 CAC458759:CAC458803 CJY458759:CJY458803 CTU458759:CTU458803 DDQ458759:DDQ458803 DNM458759:DNM458803 DXI458759:DXI458803 EHE458759:EHE458803 ERA458759:ERA458803 FAW458759:FAW458803 FKS458759:FKS458803 FUO458759:FUO458803 GEK458759:GEK458803 GOG458759:GOG458803 GYC458759:GYC458803 HHY458759:HHY458803 HRU458759:HRU458803 IBQ458759:IBQ458803 ILM458759:ILM458803 IVI458759:IVI458803 JFE458759:JFE458803 JPA458759:JPA458803 JYW458759:JYW458803 KIS458759:KIS458803 KSO458759:KSO458803 LCK458759:LCK458803 LMG458759:LMG458803 LWC458759:LWC458803 MFY458759:MFY458803 MPU458759:MPU458803 MZQ458759:MZQ458803 NJM458759:NJM458803 NTI458759:NTI458803 ODE458759:ODE458803 ONA458759:ONA458803 OWW458759:OWW458803 PGS458759:PGS458803 PQO458759:PQO458803 QAK458759:QAK458803 QKG458759:QKG458803 QUC458759:QUC458803 RDY458759:RDY458803 RNU458759:RNU458803 RXQ458759:RXQ458803 SHM458759:SHM458803 SRI458759:SRI458803 TBE458759:TBE458803 TLA458759:TLA458803 TUW458759:TUW458803 UES458759:UES458803 UOO458759:UOO458803 UYK458759:UYK458803 VIG458759:VIG458803 VSC458759:VSC458803 WBY458759:WBY458803 WLU458759:WLU458803 WVQ458759:WVQ458803 J524295:J524339 JE524295:JE524339 TA524295:TA524339 ACW524295:ACW524339 AMS524295:AMS524339 AWO524295:AWO524339 BGK524295:BGK524339 BQG524295:BQG524339 CAC524295:CAC524339 CJY524295:CJY524339 CTU524295:CTU524339 DDQ524295:DDQ524339 DNM524295:DNM524339 DXI524295:DXI524339 EHE524295:EHE524339 ERA524295:ERA524339 FAW524295:FAW524339 FKS524295:FKS524339 FUO524295:FUO524339 GEK524295:GEK524339 GOG524295:GOG524339 GYC524295:GYC524339 HHY524295:HHY524339 HRU524295:HRU524339 IBQ524295:IBQ524339 ILM524295:ILM524339 IVI524295:IVI524339 JFE524295:JFE524339 JPA524295:JPA524339 JYW524295:JYW524339 KIS524295:KIS524339 KSO524295:KSO524339 LCK524295:LCK524339 LMG524295:LMG524339 LWC524295:LWC524339 MFY524295:MFY524339 MPU524295:MPU524339 MZQ524295:MZQ524339 NJM524295:NJM524339 NTI524295:NTI524339 ODE524295:ODE524339 ONA524295:ONA524339 OWW524295:OWW524339 PGS524295:PGS524339 PQO524295:PQO524339 QAK524295:QAK524339 QKG524295:QKG524339 QUC524295:QUC524339 RDY524295:RDY524339 RNU524295:RNU524339 RXQ524295:RXQ524339 SHM524295:SHM524339 SRI524295:SRI524339 TBE524295:TBE524339 TLA524295:TLA524339 TUW524295:TUW524339 UES524295:UES524339 UOO524295:UOO524339 UYK524295:UYK524339 VIG524295:VIG524339 VSC524295:VSC524339 WBY524295:WBY524339 WLU524295:WLU524339 WVQ524295:WVQ524339 J589831:J589875 JE589831:JE589875 TA589831:TA589875 ACW589831:ACW589875 AMS589831:AMS589875 AWO589831:AWO589875 BGK589831:BGK589875 BQG589831:BQG589875 CAC589831:CAC589875 CJY589831:CJY589875 CTU589831:CTU589875 DDQ589831:DDQ589875 DNM589831:DNM589875 DXI589831:DXI589875 EHE589831:EHE589875 ERA589831:ERA589875 FAW589831:FAW589875 FKS589831:FKS589875 FUO589831:FUO589875 GEK589831:GEK589875 GOG589831:GOG589875 GYC589831:GYC589875 HHY589831:HHY589875 HRU589831:HRU589875 IBQ589831:IBQ589875 ILM589831:ILM589875 IVI589831:IVI589875 JFE589831:JFE589875 JPA589831:JPA589875 JYW589831:JYW589875 KIS589831:KIS589875 KSO589831:KSO589875 LCK589831:LCK589875 LMG589831:LMG589875 LWC589831:LWC589875 MFY589831:MFY589875 MPU589831:MPU589875 MZQ589831:MZQ589875 NJM589831:NJM589875 NTI589831:NTI589875 ODE589831:ODE589875 ONA589831:ONA589875 OWW589831:OWW589875 PGS589831:PGS589875 PQO589831:PQO589875 QAK589831:QAK589875 QKG589831:QKG589875 QUC589831:QUC589875 RDY589831:RDY589875 RNU589831:RNU589875 RXQ589831:RXQ589875 SHM589831:SHM589875 SRI589831:SRI589875 TBE589831:TBE589875 TLA589831:TLA589875 TUW589831:TUW589875 UES589831:UES589875 UOO589831:UOO589875 UYK589831:UYK589875 VIG589831:VIG589875 VSC589831:VSC589875 WBY589831:WBY589875 WLU589831:WLU589875 WVQ589831:WVQ589875 J655367:J655411 JE655367:JE655411 TA655367:TA655411 ACW655367:ACW655411 AMS655367:AMS655411 AWO655367:AWO655411 BGK655367:BGK655411 BQG655367:BQG655411 CAC655367:CAC655411 CJY655367:CJY655411 CTU655367:CTU655411 DDQ655367:DDQ655411 DNM655367:DNM655411 DXI655367:DXI655411 EHE655367:EHE655411 ERA655367:ERA655411 FAW655367:FAW655411 FKS655367:FKS655411 FUO655367:FUO655411 GEK655367:GEK655411 GOG655367:GOG655411 GYC655367:GYC655411 HHY655367:HHY655411 HRU655367:HRU655411 IBQ655367:IBQ655411 ILM655367:ILM655411 IVI655367:IVI655411 JFE655367:JFE655411 JPA655367:JPA655411 JYW655367:JYW655411 KIS655367:KIS655411 KSO655367:KSO655411 LCK655367:LCK655411 LMG655367:LMG655411 LWC655367:LWC655411 MFY655367:MFY655411 MPU655367:MPU655411 MZQ655367:MZQ655411 NJM655367:NJM655411 NTI655367:NTI655411 ODE655367:ODE655411 ONA655367:ONA655411 OWW655367:OWW655411 PGS655367:PGS655411 PQO655367:PQO655411 QAK655367:QAK655411 QKG655367:QKG655411 QUC655367:QUC655411 RDY655367:RDY655411 RNU655367:RNU655411 RXQ655367:RXQ655411 SHM655367:SHM655411 SRI655367:SRI655411 TBE655367:TBE655411 TLA655367:TLA655411 TUW655367:TUW655411 UES655367:UES655411 UOO655367:UOO655411 UYK655367:UYK655411 VIG655367:VIG655411 VSC655367:VSC655411 WBY655367:WBY655411 WLU655367:WLU655411 WVQ655367:WVQ655411 J720903:J720947 JE720903:JE720947 TA720903:TA720947 ACW720903:ACW720947 AMS720903:AMS720947 AWO720903:AWO720947 BGK720903:BGK720947 BQG720903:BQG720947 CAC720903:CAC720947 CJY720903:CJY720947 CTU720903:CTU720947 DDQ720903:DDQ720947 DNM720903:DNM720947 DXI720903:DXI720947 EHE720903:EHE720947 ERA720903:ERA720947 FAW720903:FAW720947 FKS720903:FKS720947 FUO720903:FUO720947 GEK720903:GEK720947 GOG720903:GOG720947 GYC720903:GYC720947 HHY720903:HHY720947 HRU720903:HRU720947 IBQ720903:IBQ720947 ILM720903:ILM720947 IVI720903:IVI720947 JFE720903:JFE720947 JPA720903:JPA720947 JYW720903:JYW720947 KIS720903:KIS720947 KSO720903:KSO720947 LCK720903:LCK720947 LMG720903:LMG720947 LWC720903:LWC720947 MFY720903:MFY720947 MPU720903:MPU720947 MZQ720903:MZQ720947 NJM720903:NJM720947 NTI720903:NTI720947 ODE720903:ODE720947 ONA720903:ONA720947 OWW720903:OWW720947 PGS720903:PGS720947 PQO720903:PQO720947 QAK720903:QAK720947 QKG720903:QKG720947 QUC720903:QUC720947 RDY720903:RDY720947 RNU720903:RNU720947 RXQ720903:RXQ720947 SHM720903:SHM720947 SRI720903:SRI720947 TBE720903:TBE720947 TLA720903:TLA720947 TUW720903:TUW720947 UES720903:UES720947 UOO720903:UOO720947 UYK720903:UYK720947 VIG720903:VIG720947 VSC720903:VSC720947 WBY720903:WBY720947 WLU720903:WLU720947 WVQ720903:WVQ720947 J786439:J786483 JE786439:JE786483 TA786439:TA786483 ACW786439:ACW786483 AMS786439:AMS786483 AWO786439:AWO786483 BGK786439:BGK786483 BQG786439:BQG786483 CAC786439:CAC786483 CJY786439:CJY786483 CTU786439:CTU786483 DDQ786439:DDQ786483 DNM786439:DNM786483 DXI786439:DXI786483 EHE786439:EHE786483 ERA786439:ERA786483 FAW786439:FAW786483 FKS786439:FKS786483 FUO786439:FUO786483 GEK786439:GEK786483 GOG786439:GOG786483 GYC786439:GYC786483 HHY786439:HHY786483 HRU786439:HRU786483 IBQ786439:IBQ786483 ILM786439:ILM786483 IVI786439:IVI786483 JFE786439:JFE786483 JPA786439:JPA786483 JYW786439:JYW786483 KIS786439:KIS786483 KSO786439:KSO786483 LCK786439:LCK786483 LMG786439:LMG786483 LWC786439:LWC786483 MFY786439:MFY786483 MPU786439:MPU786483 MZQ786439:MZQ786483 NJM786439:NJM786483 NTI786439:NTI786483 ODE786439:ODE786483 ONA786439:ONA786483 OWW786439:OWW786483 PGS786439:PGS786483 PQO786439:PQO786483 QAK786439:QAK786483 QKG786439:QKG786483 QUC786439:QUC786483 RDY786439:RDY786483 RNU786439:RNU786483 RXQ786439:RXQ786483 SHM786439:SHM786483 SRI786439:SRI786483 TBE786439:TBE786483 TLA786439:TLA786483 TUW786439:TUW786483 UES786439:UES786483 UOO786439:UOO786483 UYK786439:UYK786483 VIG786439:VIG786483 VSC786439:VSC786483 WBY786439:WBY786483 WLU786439:WLU786483 WVQ786439:WVQ786483 J851975:J852019 JE851975:JE852019 TA851975:TA852019 ACW851975:ACW852019 AMS851975:AMS852019 AWO851975:AWO852019 BGK851975:BGK852019 BQG851975:BQG852019 CAC851975:CAC852019 CJY851975:CJY852019 CTU851975:CTU852019 DDQ851975:DDQ852019 DNM851975:DNM852019 DXI851975:DXI852019 EHE851975:EHE852019 ERA851975:ERA852019 FAW851975:FAW852019 FKS851975:FKS852019 FUO851975:FUO852019 GEK851975:GEK852019 GOG851975:GOG852019 GYC851975:GYC852019 HHY851975:HHY852019 HRU851975:HRU852019 IBQ851975:IBQ852019 ILM851975:ILM852019 IVI851975:IVI852019 JFE851975:JFE852019 JPA851975:JPA852019 JYW851975:JYW852019 KIS851975:KIS852019 KSO851975:KSO852019 LCK851975:LCK852019 LMG851975:LMG852019 LWC851975:LWC852019 MFY851975:MFY852019 MPU851975:MPU852019 MZQ851975:MZQ852019 NJM851975:NJM852019 NTI851975:NTI852019 ODE851975:ODE852019 ONA851975:ONA852019 OWW851975:OWW852019 PGS851975:PGS852019 PQO851975:PQO852019 QAK851975:QAK852019 QKG851975:QKG852019 QUC851975:QUC852019 RDY851975:RDY852019 RNU851975:RNU852019 RXQ851975:RXQ852019 SHM851975:SHM852019 SRI851975:SRI852019 TBE851975:TBE852019 TLA851975:TLA852019 TUW851975:TUW852019 UES851975:UES852019 UOO851975:UOO852019 UYK851975:UYK852019 VIG851975:VIG852019 VSC851975:VSC852019 WBY851975:WBY852019 WLU851975:WLU852019 WVQ851975:WVQ852019 J917511:J917555 JE917511:JE917555 TA917511:TA917555 ACW917511:ACW917555 AMS917511:AMS917555 AWO917511:AWO917555 BGK917511:BGK917555 BQG917511:BQG917555 CAC917511:CAC917555 CJY917511:CJY917555 CTU917511:CTU917555 DDQ917511:DDQ917555 DNM917511:DNM917555 DXI917511:DXI917555 EHE917511:EHE917555 ERA917511:ERA917555 FAW917511:FAW917555 FKS917511:FKS917555 FUO917511:FUO917555 GEK917511:GEK917555 GOG917511:GOG917555 GYC917511:GYC917555 HHY917511:HHY917555 HRU917511:HRU917555 IBQ917511:IBQ917555 ILM917511:ILM917555 IVI917511:IVI917555 JFE917511:JFE917555 JPA917511:JPA917555 JYW917511:JYW917555 KIS917511:KIS917555 KSO917511:KSO917555 LCK917511:LCK917555 LMG917511:LMG917555 LWC917511:LWC917555 MFY917511:MFY917555 MPU917511:MPU917555 MZQ917511:MZQ917555 NJM917511:NJM917555 NTI917511:NTI917555 ODE917511:ODE917555 ONA917511:ONA917555 OWW917511:OWW917555 PGS917511:PGS917555 PQO917511:PQO917555 QAK917511:QAK917555 QKG917511:QKG917555 QUC917511:QUC917555 RDY917511:RDY917555 RNU917511:RNU917555 RXQ917511:RXQ917555 SHM917511:SHM917555 SRI917511:SRI917555 TBE917511:TBE917555 TLA917511:TLA917555 TUW917511:TUW917555 UES917511:UES917555 UOO917511:UOO917555 UYK917511:UYK917555 VIG917511:VIG917555 VSC917511:VSC917555 WBY917511:WBY917555 WLU917511:WLU917555 WVQ917511:WVQ917555 J983047:J983091 JE983047:JE983091 TA983047:TA983091 ACW983047:ACW983091 AMS983047:AMS983091 AWO983047:AWO983091 BGK983047:BGK983091 BQG983047:BQG983091 CAC983047:CAC983091 CJY983047:CJY983091 CTU983047:CTU983091 DDQ983047:DDQ983091 DNM983047:DNM983091 DXI983047:DXI983091 EHE983047:EHE983091 ERA983047:ERA983091 FAW983047:FAW983091 FKS983047:FKS983091 FUO983047:FUO983091 GEK983047:GEK983091 GOG983047:GOG983091 GYC983047:GYC983091 HHY983047:HHY983091 HRU983047:HRU983091 IBQ983047:IBQ983091 ILM983047:ILM983091 IVI983047:IVI983091 JFE983047:JFE983091 JPA983047:JPA983091 JYW983047:JYW983091 KIS983047:KIS983091 KSO983047:KSO983091 LCK983047:LCK983091 LMG983047:LMG983091 LWC983047:LWC983091 MFY983047:MFY983091 MPU983047:MPU983091 MZQ983047:MZQ983091 NJM983047:NJM983091 NTI983047:NTI983091 ODE983047:ODE983091 ONA983047:ONA983091 OWW983047:OWW983091 PGS983047:PGS983091 PQO983047:PQO983091 QAK983047:QAK983091 QKG983047:QKG983091 QUC983047:QUC983091 RDY983047:RDY983091 RNU983047:RNU983091 RXQ983047:RXQ983091 SHM983047:SHM983091 SRI983047:SRI983091 TBE983047:TBE983091 TLA983047:TLA983091 TUW983047:TUW983091 UES983047:UES983091 UOO983047:UOO983091 UYK983047:UYK983091 VIG983047:VIG983091 VSC983047:VSC983091 WBY983047:WBY983091 WLU983047:WLU983091 WVQ983047:WVQ983091 I38:I39 J2:J14 J37:J58 J16:J27 J28:J35 JE37:JE58 JE2:JE27 JE28:JE31 TA37:TA58 TA2:TA27 TA28:TA31 ACW37:ACW58 ACW2:ACW27 ACW28:ACW31 AMS37:AMS58 AMS2:AMS27 AMS28:AMS31 AWO37:AWO58 AWO2:AWO27 AWO28:AWO31 BGK37:BGK58 BGK2:BGK27 BGK28:BGK31 BQG37:BQG58 BQG2:BQG27 BQG28:BQG31 CAC37:CAC58 CAC2:CAC27 CAC28:CAC31 CJY37:CJY58 CJY2:CJY27 CJY28:CJY31 CTU37:CTU58 CTU2:CTU27 CTU28:CTU31 DDQ37:DDQ58 DDQ2:DDQ27 DDQ28:DDQ31 DNM37:DNM58 DNM2:DNM27 DNM28:DNM31 DXI37:DXI58 DXI2:DXI27 DXI28:DXI31 EHE37:EHE58 EHE2:EHE27 EHE28:EHE31 ERA37:ERA58 ERA2:ERA27 ERA28:ERA31 FAW37:FAW58 FAW2:FAW27 FAW28:FAW31 FKS37:FKS58 FKS2:FKS27 FKS28:FKS31 FUO37:FUO58 FUO2:FUO27 FUO28:FUO31 GEK37:GEK58 GEK2:GEK27 GEK28:GEK31 GOG37:GOG58 GOG2:GOG27 GOG28:GOG31 GYC37:GYC58 GYC2:GYC27 GYC28:GYC31 HHY37:HHY58 HHY2:HHY27 HHY28:HHY31 HRU37:HRU58 HRU2:HRU27 HRU28:HRU31 IBQ37:IBQ58 IBQ2:IBQ27 IBQ28:IBQ31 ILM37:ILM58 ILM2:ILM27 ILM28:ILM31 IVI37:IVI58 IVI2:IVI27 IVI28:IVI31 JFE37:JFE58 JFE2:JFE27 JFE28:JFE31 JPA37:JPA58 JPA2:JPA27 JPA28:JPA31 JYW37:JYW58 JYW2:JYW27 JYW28:JYW31 KIS37:KIS58 KIS2:KIS27 KIS28:KIS31 KSO37:KSO58 KSO2:KSO27 KSO28:KSO31 LCK37:LCK58 LCK2:LCK27 LCK28:LCK31 LMG37:LMG58 LMG2:LMG27 LMG28:LMG31 LWC37:LWC58 LWC2:LWC27 LWC28:LWC31 MFY37:MFY58 MFY2:MFY27 MFY28:MFY31 MPU37:MPU58 MPU2:MPU27 MPU28:MPU31 MZQ37:MZQ58 MZQ2:MZQ27 MZQ28:MZQ31 NJM37:NJM58 NJM2:NJM27 NJM28:NJM31 NTI37:NTI58 NTI2:NTI27 NTI28:NTI31 ODE37:ODE58 ODE2:ODE27 ODE28:ODE31 ONA37:ONA58 ONA2:ONA27 ONA28:ONA31 OWW37:OWW58 OWW2:OWW27 OWW28:OWW31 PGS37:PGS58 PGS2:PGS27 PGS28:PGS31 PQO37:PQO58 PQO2:PQO27 PQO28:PQO31 QAK37:QAK58 QAK2:QAK27 QAK28:QAK31 QKG37:QKG58 QKG2:QKG27 QKG28:QKG31 QUC37:QUC58 QUC2:QUC27 QUC28:QUC31 RDY37:RDY58 RDY2:RDY27 RDY28:RDY31 RNU37:RNU58 RNU2:RNU27 RNU28:RNU31 RXQ37:RXQ58 RXQ2:RXQ27 RXQ28:RXQ31 SHM37:SHM58 SHM2:SHM27 SHM28:SHM31 SRI37:SRI58 SRI2:SRI27 SRI28:SRI31 TBE37:TBE58 TBE2:TBE27 TBE28:TBE31 TLA37:TLA58 TLA2:TLA27 TLA28:TLA31 TUW37:TUW58 TUW2:TUW27 TUW28:TUW31 UES37:UES58 UES2:UES27 UES28:UES31 UOO37:UOO58 UOO2:UOO27 UOO28:UOO31 UYK37:UYK58 UYK2:UYK27 UYK28:UYK31 VIG37:VIG58 VIG2:VIG27 VIG28:VIG31 VSC37:VSC58 VSC2:VSC27 VSC28:VSC31 WBY37:WBY58 WBY2:WBY27 WBY28:WBY31 WLU37:WLU58 WLU2:WLU27 WLU28:WLU31 WVQ37:WVQ58 WVQ2:WVQ27 WVQ28:WVQ31">
      <formula1>"五山,大学城"</formula1>
    </dataValidation>
    <dataValidation type="list" allowBlank="1" showInputMessage="1" sqref="H65544:H65587 JC65544:JC65587 SY65544:SY65587 ACU65544:ACU65587 AMQ65544:AMQ65587 AWM65544:AWM65587 BGI65544:BGI65587 BQE65544:BQE65587 CAA65544:CAA65587 CJW65544:CJW65587 CTS65544:CTS65587 DDO65544:DDO65587 DNK65544:DNK65587 DXG65544:DXG65587 EHC65544:EHC65587 EQY65544:EQY65587 FAU65544:FAU65587 FKQ65544:FKQ65587 FUM65544:FUM65587 GEI65544:GEI65587 GOE65544:GOE65587 GYA65544:GYA65587 HHW65544:HHW65587 HRS65544:HRS65587 IBO65544:IBO65587 ILK65544:ILK65587 IVG65544:IVG65587 JFC65544:JFC65587 JOY65544:JOY65587 JYU65544:JYU65587 KIQ65544:KIQ65587 KSM65544:KSM65587 LCI65544:LCI65587 LME65544:LME65587 LWA65544:LWA65587 MFW65544:MFW65587 MPS65544:MPS65587 MZO65544:MZO65587 NJK65544:NJK65587 NTG65544:NTG65587 ODC65544:ODC65587 OMY65544:OMY65587 OWU65544:OWU65587 PGQ65544:PGQ65587 PQM65544:PQM65587 QAI65544:QAI65587 QKE65544:QKE65587 QUA65544:QUA65587 RDW65544:RDW65587 RNS65544:RNS65587 RXO65544:RXO65587 SHK65544:SHK65587 SRG65544:SRG65587 TBC65544:TBC65587 TKY65544:TKY65587 TUU65544:TUU65587 UEQ65544:UEQ65587 UOM65544:UOM65587 UYI65544:UYI65587 VIE65544:VIE65587 VSA65544:VSA65587 WBW65544:WBW65587 WLS65544:WLS65587 WVO65544:WVO65587 H131080:H131123 JC131080:JC131123 SY131080:SY131123 ACU131080:ACU131123 AMQ131080:AMQ131123 AWM131080:AWM131123 BGI131080:BGI131123 BQE131080:BQE131123 CAA131080:CAA131123 CJW131080:CJW131123 CTS131080:CTS131123 DDO131080:DDO131123 DNK131080:DNK131123 DXG131080:DXG131123 EHC131080:EHC131123 EQY131080:EQY131123 FAU131080:FAU131123 FKQ131080:FKQ131123 FUM131080:FUM131123 GEI131080:GEI131123 GOE131080:GOE131123 GYA131080:GYA131123 HHW131080:HHW131123 HRS131080:HRS131123 IBO131080:IBO131123 ILK131080:ILK131123 IVG131080:IVG131123 JFC131080:JFC131123 JOY131080:JOY131123 JYU131080:JYU131123 KIQ131080:KIQ131123 KSM131080:KSM131123 LCI131080:LCI131123 LME131080:LME131123 LWA131080:LWA131123 MFW131080:MFW131123 MPS131080:MPS131123 MZO131080:MZO131123 NJK131080:NJK131123 NTG131080:NTG131123 ODC131080:ODC131123 OMY131080:OMY131123 OWU131080:OWU131123 PGQ131080:PGQ131123 PQM131080:PQM131123 QAI131080:QAI131123 QKE131080:QKE131123 QUA131080:QUA131123 RDW131080:RDW131123 RNS131080:RNS131123 RXO131080:RXO131123 SHK131080:SHK131123 SRG131080:SRG131123 TBC131080:TBC131123 TKY131080:TKY131123 TUU131080:TUU131123 UEQ131080:UEQ131123 UOM131080:UOM131123 UYI131080:UYI131123 VIE131080:VIE131123 VSA131080:VSA131123 WBW131080:WBW131123 WLS131080:WLS131123 WVO131080:WVO131123 H196616:H196659 JC196616:JC196659 SY196616:SY196659 ACU196616:ACU196659 AMQ196616:AMQ196659 AWM196616:AWM196659 BGI196616:BGI196659 BQE196616:BQE196659 CAA196616:CAA196659 CJW196616:CJW196659 CTS196616:CTS196659 DDO196616:DDO196659 DNK196616:DNK196659 DXG196616:DXG196659 EHC196616:EHC196659 EQY196616:EQY196659 FAU196616:FAU196659 FKQ196616:FKQ196659 FUM196616:FUM196659 GEI196616:GEI196659 GOE196616:GOE196659 GYA196616:GYA196659 HHW196616:HHW196659 HRS196616:HRS196659 IBO196616:IBO196659 ILK196616:ILK196659 IVG196616:IVG196659 JFC196616:JFC196659 JOY196616:JOY196659 JYU196616:JYU196659 KIQ196616:KIQ196659 KSM196616:KSM196659 LCI196616:LCI196659 LME196616:LME196659 LWA196616:LWA196659 MFW196616:MFW196659 MPS196616:MPS196659 MZO196616:MZO196659 NJK196616:NJK196659 NTG196616:NTG196659 ODC196616:ODC196659 OMY196616:OMY196659 OWU196616:OWU196659 PGQ196616:PGQ196659 PQM196616:PQM196659 QAI196616:QAI196659 QKE196616:QKE196659 QUA196616:QUA196659 RDW196616:RDW196659 RNS196616:RNS196659 RXO196616:RXO196659 SHK196616:SHK196659 SRG196616:SRG196659 TBC196616:TBC196659 TKY196616:TKY196659 TUU196616:TUU196659 UEQ196616:UEQ196659 UOM196616:UOM196659 UYI196616:UYI196659 VIE196616:VIE196659 VSA196616:VSA196659 WBW196616:WBW196659 WLS196616:WLS196659 WVO196616:WVO196659 H262152:H262195 JC262152:JC262195 SY262152:SY262195 ACU262152:ACU262195 AMQ262152:AMQ262195 AWM262152:AWM262195 BGI262152:BGI262195 BQE262152:BQE262195 CAA262152:CAA262195 CJW262152:CJW262195 CTS262152:CTS262195 DDO262152:DDO262195 DNK262152:DNK262195 DXG262152:DXG262195 EHC262152:EHC262195 EQY262152:EQY262195 FAU262152:FAU262195 FKQ262152:FKQ262195 FUM262152:FUM262195 GEI262152:GEI262195 GOE262152:GOE262195 GYA262152:GYA262195 HHW262152:HHW262195 HRS262152:HRS262195 IBO262152:IBO262195 ILK262152:ILK262195 IVG262152:IVG262195 JFC262152:JFC262195 JOY262152:JOY262195 JYU262152:JYU262195 KIQ262152:KIQ262195 KSM262152:KSM262195 LCI262152:LCI262195 LME262152:LME262195 LWA262152:LWA262195 MFW262152:MFW262195 MPS262152:MPS262195 MZO262152:MZO262195 NJK262152:NJK262195 NTG262152:NTG262195 ODC262152:ODC262195 OMY262152:OMY262195 OWU262152:OWU262195 PGQ262152:PGQ262195 PQM262152:PQM262195 QAI262152:QAI262195 QKE262152:QKE262195 QUA262152:QUA262195 RDW262152:RDW262195 RNS262152:RNS262195 RXO262152:RXO262195 SHK262152:SHK262195 SRG262152:SRG262195 TBC262152:TBC262195 TKY262152:TKY262195 TUU262152:TUU262195 UEQ262152:UEQ262195 UOM262152:UOM262195 UYI262152:UYI262195 VIE262152:VIE262195 VSA262152:VSA262195 WBW262152:WBW262195 WLS262152:WLS262195 WVO262152:WVO262195 H327688:H327731 JC327688:JC327731 SY327688:SY327731 ACU327688:ACU327731 AMQ327688:AMQ327731 AWM327688:AWM327731 BGI327688:BGI327731 BQE327688:BQE327731 CAA327688:CAA327731 CJW327688:CJW327731 CTS327688:CTS327731 DDO327688:DDO327731 DNK327688:DNK327731 DXG327688:DXG327731 EHC327688:EHC327731 EQY327688:EQY327731 FAU327688:FAU327731 FKQ327688:FKQ327731 FUM327688:FUM327731 GEI327688:GEI327731 GOE327688:GOE327731 GYA327688:GYA327731 HHW327688:HHW327731 HRS327688:HRS327731 IBO327688:IBO327731 ILK327688:ILK327731 IVG327688:IVG327731 JFC327688:JFC327731 JOY327688:JOY327731 JYU327688:JYU327731 KIQ327688:KIQ327731 KSM327688:KSM327731 LCI327688:LCI327731 LME327688:LME327731 LWA327688:LWA327731 MFW327688:MFW327731 MPS327688:MPS327731 MZO327688:MZO327731 NJK327688:NJK327731 NTG327688:NTG327731 ODC327688:ODC327731 OMY327688:OMY327731 OWU327688:OWU327731 PGQ327688:PGQ327731 PQM327688:PQM327731 QAI327688:QAI327731 QKE327688:QKE327731 QUA327688:QUA327731 RDW327688:RDW327731 RNS327688:RNS327731 RXO327688:RXO327731 SHK327688:SHK327731 SRG327688:SRG327731 TBC327688:TBC327731 TKY327688:TKY327731 TUU327688:TUU327731 UEQ327688:UEQ327731 UOM327688:UOM327731 UYI327688:UYI327731 VIE327688:VIE327731 VSA327688:VSA327731 WBW327688:WBW327731 WLS327688:WLS327731 WVO327688:WVO327731 H393224:H393267 JC393224:JC393267 SY393224:SY393267 ACU393224:ACU393267 AMQ393224:AMQ393267 AWM393224:AWM393267 BGI393224:BGI393267 BQE393224:BQE393267 CAA393224:CAA393267 CJW393224:CJW393267 CTS393224:CTS393267 DDO393224:DDO393267 DNK393224:DNK393267 DXG393224:DXG393267 EHC393224:EHC393267 EQY393224:EQY393267 FAU393224:FAU393267 FKQ393224:FKQ393267 FUM393224:FUM393267 GEI393224:GEI393267 GOE393224:GOE393267 GYA393224:GYA393267 HHW393224:HHW393267 HRS393224:HRS393267 IBO393224:IBO393267 ILK393224:ILK393267 IVG393224:IVG393267 JFC393224:JFC393267 JOY393224:JOY393267 JYU393224:JYU393267 KIQ393224:KIQ393267 KSM393224:KSM393267 LCI393224:LCI393267 LME393224:LME393267 LWA393224:LWA393267 MFW393224:MFW393267 MPS393224:MPS393267 MZO393224:MZO393267 NJK393224:NJK393267 NTG393224:NTG393267 ODC393224:ODC393267 OMY393224:OMY393267 OWU393224:OWU393267 PGQ393224:PGQ393267 PQM393224:PQM393267 QAI393224:QAI393267 QKE393224:QKE393267 QUA393224:QUA393267 RDW393224:RDW393267 RNS393224:RNS393267 RXO393224:RXO393267 SHK393224:SHK393267 SRG393224:SRG393267 TBC393224:TBC393267 TKY393224:TKY393267 TUU393224:TUU393267 UEQ393224:UEQ393267 UOM393224:UOM393267 UYI393224:UYI393267 VIE393224:VIE393267 VSA393224:VSA393267 WBW393224:WBW393267 WLS393224:WLS393267 WVO393224:WVO393267 H458760:H458803 JC458760:JC458803 SY458760:SY458803 ACU458760:ACU458803 AMQ458760:AMQ458803 AWM458760:AWM458803 BGI458760:BGI458803 BQE458760:BQE458803 CAA458760:CAA458803 CJW458760:CJW458803 CTS458760:CTS458803 DDO458760:DDO458803 DNK458760:DNK458803 DXG458760:DXG458803 EHC458760:EHC458803 EQY458760:EQY458803 FAU458760:FAU458803 FKQ458760:FKQ458803 FUM458760:FUM458803 GEI458760:GEI458803 GOE458760:GOE458803 GYA458760:GYA458803 HHW458760:HHW458803 HRS458760:HRS458803 IBO458760:IBO458803 ILK458760:ILK458803 IVG458760:IVG458803 JFC458760:JFC458803 JOY458760:JOY458803 JYU458760:JYU458803 KIQ458760:KIQ458803 KSM458760:KSM458803 LCI458760:LCI458803 LME458760:LME458803 LWA458760:LWA458803 MFW458760:MFW458803 MPS458760:MPS458803 MZO458760:MZO458803 NJK458760:NJK458803 NTG458760:NTG458803 ODC458760:ODC458803 OMY458760:OMY458803 OWU458760:OWU458803 PGQ458760:PGQ458803 PQM458760:PQM458803 QAI458760:QAI458803 QKE458760:QKE458803 QUA458760:QUA458803 RDW458760:RDW458803 RNS458760:RNS458803 RXO458760:RXO458803 SHK458760:SHK458803 SRG458760:SRG458803 TBC458760:TBC458803 TKY458760:TKY458803 TUU458760:TUU458803 UEQ458760:UEQ458803 UOM458760:UOM458803 UYI458760:UYI458803 VIE458760:VIE458803 VSA458760:VSA458803 WBW458760:WBW458803 WLS458760:WLS458803 WVO458760:WVO458803 H524296:H524339 JC524296:JC524339 SY524296:SY524339 ACU524296:ACU524339 AMQ524296:AMQ524339 AWM524296:AWM524339 BGI524296:BGI524339 BQE524296:BQE524339 CAA524296:CAA524339 CJW524296:CJW524339 CTS524296:CTS524339 DDO524296:DDO524339 DNK524296:DNK524339 DXG524296:DXG524339 EHC524296:EHC524339 EQY524296:EQY524339 FAU524296:FAU524339 FKQ524296:FKQ524339 FUM524296:FUM524339 GEI524296:GEI524339 GOE524296:GOE524339 GYA524296:GYA524339 HHW524296:HHW524339 HRS524296:HRS524339 IBO524296:IBO524339 ILK524296:ILK524339 IVG524296:IVG524339 JFC524296:JFC524339 JOY524296:JOY524339 JYU524296:JYU524339 KIQ524296:KIQ524339 KSM524296:KSM524339 LCI524296:LCI524339 LME524296:LME524339 LWA524296:LWA524339 MFW524296:MFW524339 MPS524296:MPS524339 MZO524296:MZO524339 NJK524296:NJK524339 NTG524296:NTG524339 ODC524296:ODC524339 OMY524296:OMY524339 OWU524296:OWU524339 PGQ524296:PGQ524339 PQM524296:PQM524339 QAI524296:QAI524339 QKE524296:QKE524339 QUA524296:QUA524339 RDW524296:RDW524339 RNS524296:RNS524339 RXO524296:RXO524339 SHK524296:SHK524339 SRG524296:SRG524339 TBC524296:TBC524339 TKY524296:TKY524339 TUU524296:TUU524339 UEQ524296:UEQ524339 UOM524296:UOM524339 UYI524296:UYI524339 VIE524296:VIE524339 VSA524296:VSA524339 WBW524296:WBW524339 WLS524296:WLS524339 WVO524296:WVO524339 H589832:H589875 JC589832:JC589875 SY589832:SY589875 ACU589832:ACU589875 AMQ589832:AMQ589875 AWM589832:AWM589875 BGI589832:BGI589875 BQE589832:BQE589875 CAA589832:CAA589875 CJW589832:CJW589875 CTS589832:CTS589875 DDO589832:DDO589875 DNK589832:DNK589875 DXG589832:DXG589875 EHC589832:EHC589875 EQY589832:EQY589875 FAU589832:FAU589875 FKQ589832:FKQ589875 FUM589832:FUM589875 GEI589832:GEI589875 GOE589832:GOE589875 GYA589832:GYA589875 HHW589832:HHW589875 HRS589832:HRS589875 IBO589832:IBO589875 ILK589832:ILK589875 IVG589832:IVG589875 JFC589832:JFC589875 JOY589832:JOY589875 JYU589832:JYU589875 KIQ589832:KIQ589875 KSM589832:KSM589875 LCI589832:LCI589875 LME589832:LME589875 LWA589832:LWA589875 MFW589832:MFW589875 MPS589832:MPS589875 MZO589832:MZO589875 NJK589832:NJK589875 NTG589832:NTG589875 ODC589832:ODC589875 OMY589832:OMY589875 OWU589832:OWU589875 PGQ589832:PGQ589875 PQM589832:PQM589875 QAI589832:QAI589875 QKE589832:QKE589875 QUA589832:QUA589875 RDW589832:RDW589875 RNS589832:RNS589875 RXO589832:RXO589875 SHK589832:SHK589875 SRG589832:SRG589875 TBC589832:TBC589875 TKY589832:TKY589875 TUU589832:TUU589875 UEQ589832:UEQ589875 UOM589832:UOM589875 UYI589832:UYI589875 VIE589832:VIE589875 VSA589832:VSA589875 WBW589832:WBW589875 WLS589832:WLS589875 WVO589832:WVO589875 H655368:H655411 JC655368:JC655411 SY655368:SY655411 ACU655368:ACU655411 AMQ655368:AMQ655411 AWM655368:AWM655411 BGI655368:BGI655411 BQE655368:BQE655411 CAA655368:CAA655411 CJW655368:CJW655411 CTS655368:CTS655411 DDO655368:DDO655411 DNK655368:DNK655411 DXG655368:DXG655411 EHC655368:EHC655411 EQY655368:EQY655411 FAU655368:FAU655411 FKQ655368:FKQ655411 FUM655368:FUM655411 GEI655368:GEI655411 GOE655368:GOE655411 GYA655368:GYA655411 HHW655368:HHW655411 HRS655368:HRS655411 IBO655368:IBO655411 ILK655368:ILK655411 IVG655368:IVG655411 JFC655368:JFC655411 JOY655368:JOY655411 JYU655368:JYU655411 KIQ655368:KIQ655411 KSM655368:KSM655411 LCI655368:LCI655411 LME655368:LME655411 LWA655368:LWA655411 MFW655368:MFW655411 MPS655368:MPS655411 MZO655368:MZO655411 NJK655368:NJK655411 NTG655368:NTG655411 ODC655368:ODC655411 OMY655368:OMY655411 OWU655368:OWU655411 PGQ655368:PGQ655411 PQM655368:PQM655411 QAI655368:QAI655411 QKE655368:QKE655411 QUA655368:QUA655411 RDW655368:RDW655411 RNS655368:RNS655411 RXO655368:RXO655411 SHK655368:SHK655411 SRG655368:SRG655411 TBC655368:TBC655411 TKY655368:TKY655411 TUU655368:TUU655411 UEQ655368:UEQ655411 UOM655368:UOM655411 UYI655368:UYI655411 VIE655368:VIE655411 VSA655368:VSA655411 WBW655368:WBW655411 WLS655368:WLS655411 WVO655368:WVO655411 H720904:H720947 JC720904:JC720947 SY720904:SY720947 ACU720904:ACU720947 AMQ720904:AMQ720947 AWM720904:AWM720947 BGI720904:BGI720947 BQE720904:BQE720947 CAA720904:CAA720947 CJW720904:CJW720947 CTS720904:CTS720947 DDO720904:DDO720947 DNK720904:DNK720947 DXG720904:DXG720947 EHC720904:EHC720947 EQY720904:EQY720947 FAU720904:FAU720947 FKQ720904:FKQ720947 FUM720904:FUM720947 GEI720904:GEI720947 GOE720904:GOE720947 GYA720904:GYA720947 HHW720904:HHW720947 HRS720904:HRS720947 IBO720904:IBO720947 ILK720904:ILK720947 IVG720904:IVG720947 JFC720904:JFC720947 JOY720904:JOY720947 JYU720904:JYU720947 KIQ720904:KIQ720947 KSM720904:KSM720947 LCI720904:LCI720947 LME720904:LME720947 LWA720904:LWA720947 MFW720904:MFW720947 MPS720904:MPS720947 MZO720904:MZO720947 NJK720904:NJK720947 NTG720904:NTG720947 ODC720904:ODC720947 OMY720904:OMY720947 OWU720904:OWU720947 PGQ720904:PGQ720947 PQM720904:PQM720947 QAI720904:QAI720947 QKE720904:QKE720947 QUA720904:QUA720947 RDW720904:RDW720947 RNS720904:RNS720947 RXO720904:RXO720947 SHK720904:SHK720947 SRG720904:SRG720947 TBC720904:TBC720947 TKY720904:TKY720947 TUU720904:TUU720947 UEQ720904:UEQ720947 UOM720904:UOM720947 UYI720904:UYI720947 VIE720904:VIE720947 VSA720904:VSA720947 WBW720904:WBW720947 WLS720904:WLS720947 WVO720904:WVO720947 H786440:H786483 JC786440:JC786483 SY786440:SY786483 ACU786440:ACU786483 AMQ786440:AMQ786483 AWM786440:AWM786483 BGI786440:BGI786483 BQE786440:BQE786483 CAA786440:CAA786483 CJW786440:CJW786483 CTS786440:CTS786483 DDO786440:DDO786483 DNK786440:DNK786483 DXG786440:DXG786483 EHC786440:EHC786483 EQY786440:EQY786483 FAU786440:FAU786483 FKQ786440:FKQ786483 FUM786440:FUM786483 GEI786440:GEI786483 GOE786440:GOE786483 GYA786440:GYA786483 HHW786440:HHW786483 HRS786440:HRS786483 IBO786440:IBO786483 ILK786440:ILK786483 IVG786440:IVG786483 JFC786440:JFC786483 JOY786440:JOY786483 JYU786440:JYU786483 KIQ786440:KIQ786483 KSM786440:KSM786483 LCI786440:LCI786483 LME786440:LME786483 LWA786440:LWA786483 MFW786440:MFW786483 MPS786440:MPS786483 MZO786440:MZO786483 NJK786440:NJK786483 NTG786440:NTG786483 ODC786440:ODC786483 OMY786440:OMY786483 OWU786440:OWU786483 PGQ786440:PGQ786483 PQM786440:PQM786483 QAI786440:QAI786483 QKE786440:QKE786483 QUA786440:QUA786483 RDW786440:RDW786483 RNS786440:RNS786483 RXO786440:RXO786483 SHK786440:SHK786483 SRG786440:SRG786483 TBC786440:TBC786483 TKY786440:TKY786483 TUU786440:TUU786483 UEQ786440:UEQ786483 UOM786440:UOM786483 UYI786440:UYI786483 VIE786440:VIE786483 VSA786440:VSA786483 WBW786440:WBW786483 WLS786440:WLS786483 WVO786440:WVO786483 H851976:H852019 JC851976:JC852019 SY851976:SY852019 ACU851976:ACU852019 AMQ851976:AMQ852019 AWM851976:AWM852019 BGI851976:BGI852019 BQE851976:BQE852019 CAA851976:CAA852019 CJW851976:CJW852019 CTS851976:CTS852019 DDO851976:DDO852019 DNK851976:DNK852019 DXG851976:DXG852019 EHC851976:EHC852019 EQY851976:EQY852019 FAU851976:FAU852019 FKQ851976:FKQ852019 FUM851976:FUM852019 GEI851976:GEI852019 GOE851976:GOE852019 GYA851976:GYA852019 HHW851976:HHW852019 HRS851976:HRS852019 IBO851976:IBO852019 ILK851976:ILK852019 IVG851976:IVG852019 JFC851976:JFC852019 JOY851976:JOY852019 JYU851976:JYU852019 KIQ851976:KIQ852019 KSM851976:KSM852019 LCI851976:LCI852019 LME851976:LME852019 LWA851976:LWA852019 MFW851976:MFW852019 MPS851976:MPS852019 MZO851976:MZO852019 NJK851976:NJK852019 NTG851976:NTG852019 ODC851976:ODC852019 OMY851976:OMY852019 OWU851976:OWU852019 PGQ851976:PGQ852019 PQM851976:PQM852019 QAI851976:QAI852019 QKE851976:QKE852019 QUA851976:QUA852019 RDW851976:RDW852019 RNS851976:RNS852019 RXO851976:RXO852019 SHK851976:SHK852019 SRG851976:SRG852019 TBC851976:TBC852019 TKY851976:TKY852019 TUU851976:TUU852019 UEQ851976:UEQ852019 UOM851976:UOM852019 UYI851976:UYI852019 VIE851976:VIE852019 VSA851976:VSA852019 WBW851976:WBW852019 WLS851976:WLS852019 WVO851976:WVO852019 H917512:H917555 JC917512:JC917555 SY917512:SY917555 ACU917512:ACU917555 AMQ917512:AMQ917555 AWM917512:AWM917555 BGI917512:BGI917555 BQE917512:BQE917555 CAA917512:CAA917555 CJW917512:CJW917555 CTS917512:CTS917555 DDO917512:DDO917555 DNK917512:DNK917555 DXG917512:DXG917555 EHC917512:EHC917555 EQY917512:EQY917555 FAU917512:FAU917555 FKQ917512:FKQ917555 FUM917512:FUM917555 GEI917512:GEI917555 GOE917512:GOE917555 GYA917512:GYA917555 HHW917512:HHW917555 HRS917512:HRS917555 IBO917512:IBO917555 ILK917512:ILK917555 IVG917512:IVG917555 JFC917512:JFC917555 JOY917512:JOY917555 JYU917512:JYU917555 KIQ917512:KIQ917555 KSM917512:KSM917555 LCI917512:LCI917555 LME917512:LME917555 LWA917512:LWA917555 MFW917512:MFW917555 MPS917512:MPS917555 MZO917512:MZO917555 NJK917512:NJK917555 NTG917512:NTG917555 ODC917512:ODC917555 OMY917512:OMY917555 OWU917512:OWU917555 PGQ917512:PGQ917555 PQM917512:PQM917555 QAI917512:QAI917555 QKE917512:QKE917555 QUA917512:QUA917555 RDW917512:RDW917555 RNS917512:RNS917555 RXO917512:RXO917555 SHK917512:SHK917555 SRG917512:SRG917555 TBC917512:TBC917555 TKY917512:TKY917555 TUU917512:TUU917555 UEQ917512:UEQ917555 UOM917512:UOM917555 UYI917512:UYI917555 VIE917512:VIE917555 VSA917512:VSA917555 WBW917512:WBW917555 WLS917512:WLS917555 WVO917512:WVO917555 H983048:H983091 JC983048:JC983091 SY983048:SY983091 ACU983048:ACU983091 AMQ983048:AMQ983091 AWM983048:AWM983091 BGI983048:BGI983091 BQE983048:BQE983091 CAA983048:CAA983091 CJW983048:CJW983091 CTS983048:CTS983091 DDO983048:DDO983091 DNK983048:DNK983091 DXG983048:DXG983091 EHC983048:EHC983091 EQY983048:EQY983091 FAU983048:FAU983091 FKQ983048:FKQ983091 FUM983048:FUM983091 GEI983048:GEI983091 GOE983048:GOE983091 GYA983048:GYA983091 HHW983048:HHW983091 HRS983048:HRS983091 IBO983048:IBO983091 ILK983048:ILK983091 IVG983048:IVG983091 JFC983048:JFC983091 JOY983048:JOY983091 JYU983048:JYU983091 KIQ983048:KIQ983091 KSM983048:KSM983091 LCI983048:LCI983091 LME983048:LME983091 LWA983048:LWA983091 MFW983048:MFW983091 MPS983048:MPS983091 MZO983048:MZO983091 NJK983048:NJK983091 NTG983048:NTG983091 ODC983048:ODC983091 OMY983048:OMY983091 OWU983048:OWU983091 PGQ983048:PGQ983091 PQM983048:PQM983091 QAI983048:QAI983091 QKE983048:QKE983091 QUA983048:QUA983091 RDW983048:RDW983091 RNS983048:RNS983091 RXO983048:RXO983091 SHK983048:SHK983091 SRG983048:SRG983091 TBC983048:TBC983091 TKY983048:TKY983091 TUU983048:TUU983091 UEQ983048:UEQ983091 UOM983048:UOM983091 UYI983048:UYI983091 VIE983048:VIE983091 VSA983048:VSA983091 WBW983048:WBW983091 WLS983048:WLS983091 WVO983048:WVO983091 E38:E39 B17 B41 VIE2:VIE17 UYI2:UYI17 UOM2:UOM17 UEQ2:UEQ17 TUU2:TUU17 TKY2:TKY17 TBC2:TBC17 SRG2:SRG17 SHK2:SHK17 RXO2:RXO17 RNS2:RNS17 RDW2:RDW17 QUA2:QUA17 QKE2:QKE17 QAI2:QAI17 PQM2:PQM17 PGQ2:PGQ17 OWU2:OWU17 OMY2:OMY17 ODC2:ODC17 NTG2:NTG17 NJK2:NJK17 MZO2:MZO17 MPS2:MPS17 MFW2:MFW17 LWA2:LWA17 LME2:LME17 LCI2:LCI17 KSM2:KSM17 KIQ2:KIQ17 JYU2:JYU17 JOY2:JOY17 JFC2:JFC17 IVG2:IVG17 ILK2:ILK17 IBO2:IBO17 HRS2:HRS17 HHW2:HHW17 GYA2:GYA17 GOE2:GOE17 GEI2:GEI17 FUM2:FUM17 FKQ2:FKQ17 FAU2:FAU17 EQY2:EQY17 EHC2:EHC17 DXG2:DXG17 DNK2:DNK17 DDO2:DDO17 CTS2:CTS17 CJW2:CJW17 CAA2:CAA17 BQE2:BQE17 BGI2:BGI17 AWM2:AWM17 AMQ2:AMQ17 ACU2:ACU17 SY2:SY17 JC2:JC17 WVO2:WVO17 WBW2:WBW17 WLS2:WLS17 VSA2:VSA17 H16:H17 H2:H14 H37:H58 H19:H27 H28:H35 VIE37:VIE58 VIE19:VIE27 VIE28:VIE31 UYI37:UYI58 UYI19:UYI27 UYI28:UYI31 UOM37:UOM58 UOM19:UOM27 UOM28:UOM31 UEQ37:UEQ58 UEQ19:UEQ27 UEQ28:UEQ31 TUU37:TUU58 TUU19:TUU27 TUU28:TUU31 TKY37:TKY58 TKY19:TKY27 TKY28:TKY31 TBC37:TBC58 TBC19:TBC27 TBC28:TBC31 SRG37:SRG58 SRG19:SRG27 SRG28:SRG31 SHK37:SHK58 SHK19:SHK27 SHK28:SHK31 RXO37:RXO58 RXO19:RXO27 RXO28:RXO31 RNS37:RNS58 RNS19:RNS27 RNS28:RNS31 RDW37:RDW58 RDW19:RDW27 RDW28:RDW31 QUA37:QUA58 QUA19:QUA27 QUA28:QUA31 QKE37:QKE58 QKE19:QKE27 QKE28:QKE31 QAI37:QAI58 QAI19:QAI27 QAI28:QAI31 PQM37:PQM58 PQM19:PQM27 PQM28:PQM31 PGQ37:PGQ58 PGQ19:PGQ27 PGQ28:PGQ31 OWU37:OWU58 OWU19:OWU27 OWU28:OWU31 OMY37:OMY58 OMY19:OMY27 OMY28:OMY31 ODC37:ODC58 ODC19:ODC27 ODC28:ODC31 NTG37:NTG58 NTG19:NTG27 NTG28:NTG31 NJK37:NJK58 NJK19:NJK27 NJK28:NJK31 MZO37:MZO58 MZO19:MZO27 MZO28:MZO31 MPS37:MPS58 MPS19:MPS27 MPS28:MPS31 MFW37:MFW58 MFW19:MFW27 MFW28:MFW31 LWA37:LWA58 LWA19:LWA27 LWA28:LWA31 LME37:LME58 LME19:LME27 LME28:LME31 LCI37:LCI58 LCI19:LCI27 LCI28:LCI31 KSM37:KSM58 KSM19:KSM27 KSM28:KSM31 KIQ37:KIQ58 KIQ19:KIQ27 KIQ28:KIQ31 JYU37:JYU58 JYU19:JYU27 JYU28:JYU31 JOY37:JOY58 JOY19:JOY27 JOY28:JOY31 JFC37:JFC58 JFC19:JFC27 JFC28:JFC31 IVG37:IVG58 IVG19:IVG27 IVG28:IVG31 ILK37:ILK58 ILK19:ILK27 ILK28:ILK31 IBO37:IBO58 IBO19:IBO27 IBO28:IBO31 HRS37:HRS58 HRS19:HRS27 HRS28:HRS31 HHW37:HHW58 HHW19:HHW27 HHW28:HHW31 GYA37:GYA58 GYA19:GYA27 GYA28:GYA31 GOE37:GOE58 GOE19:GOE27 GOE28:GOE31 GEI37:GEI58 GEI19:GEI27 GEI28:GEI31 FUM37:FUM58 FUM19:FUM27 FUM28:FUM31 FKQ37:FKQ58 FKQ19:FKQ27 FKQ28:FKQ31 FAU37:FAU58 FAU19:FAU27 FAU28:FAU31 EQY37:EQY58 EQY19:EQY27 EQY28:EQY31 EHC37:EHC58 EHC19:EHC27 EHC28:EHC31 DXG37:DXG58 DXG19:DXG27 DXG28:DXG31 DNK37:DNK58 DNK19:DNK27 DNK28:DNK31 DDO37:DDO58 DDO19:DDO27 DDO28:DDO31 CTS37:CTS58 CTS19:CTS27 CTS28:CTS31 CJW37:CJW58 CJW19:CJW27 CJW28:CJW31 CAA37:CAA58 CAA19:CAA27 CAA28:CAA31 BQE37:BQE58 BQE19:BQE27 BQE28:BQE31 BGI37:BGI58 BGI19:BGI27 BGI28:BGI31 AWM37:AWM58 AWM19:AWM27 AWM28:AWM31 AMQ37:AMQ58 AMQ19:AMQ27 AMQ28:AMQ31 ACU37:ACU58 ACU19:ACU27 ACU28:ACU31 SY37:SY58 SY19:SY27 SY28:SY31 JC37:JC58 JC19:JC27 JC28:JC31 WVO37:WVO58 WVO19:WVO27 WVO28:WVO31 WBW37:WBW58 WBW19:WBW27 WBW28:WBW31 WLS37:WLS58 WLS19:WLS27 WLS28:WLS31 VSA37:VSA58 VSA19:VSA27 VSA28:VSA31">
      <formula1>"08:00-10:00,10:00-12:00,09:00-11:00,14:30-16:30,15:00-17:00,19:00-21:00,08:50-10:50,10:40-12:40,14:00-16:00,随堂"</formula1>
    </dataValidation>
    <dataValidation type="list" allowBlank="1" showInputMessage="1" showErrorMessage="1" sqref="D65543:D65587 IY65543:IY65587 SU65543:SU65587 ACQ65543:ACQ65587 AMM65543:AMM65587 AWI65543:AWI65587 BGE65543:BGE65587 BQA65543:BQA65587 BZW65543:BZW65587 CJS65543:CJS65587 CTO65543:CTO65587 DDK65543:DDK65587 DNG65543:DNG65587 DXC65543:DXC65587 EGY65543:EGY65587 EQU65543:EQU65587 FAQ65543:FAQ65587 FKM65543:FKM65587 FUI65543:FUI65587 GEE65543:GEE65587 GOA65543:GOA65587 GXW65543:GXW65587 HHS65543:HHS65587 HRO65543:HRO65587 IBK65543:IBK65587 ILG65543:ILG65587 IVC65543:IVC65587 JEY65543:JEY65587 JOU65543:JOU65587 JYQ65543:JYQ65587 KIM65543:KIM65587 KSI65543:KSI65587 LCE65543:LCE65587 LMA65543:LMA65587 LVW65543:LVW65587 MFS65543:MFS65587 MPO65543:MPO65587 MZK65543:MZK65587 NJG65543:NJG65587 NTC65543:NTC65587 OCY65543:OCY65587 OMU65543:OMU65587 OWQ65543:OWQ65587 PGM65543:PGM65587 PQI65543:PQI65587 QAE65543:QAE65587 QKA65543:QKA65587 QTW65543:QTW65587 RDS65543:RDS65587 RNO65543:RNO65587 RXK65543:RXK65587 SHG65543:SHG65587 SRC65543:SRC65587 TAY65543:TAY65587 TKU65543:TKU65587 TUQ65543:TUQ65587 UEM65543:UEM65587 UOI65543:UOI65587 UYE65543:UYE65587 VIA65543:VIA65587 VRW65543:VRW65587 WBS65543:WBS65587 WLO65543:WLO65587 WVK65543:WVK65587 D131079:D131123 IY131079:IY131123 SU131079:SU131123 ACQ131079:ACQ131123 AMM131079:AMM131123 AWI131079:AWI131123 BGE131079:BGE131123 BQA131079:BQA131123 BZW131079:BZW131123 CJS131079:CJS131123 CTO131079:CTO131123 DDK131079:DDK131123 DNG131079:DNG131123 DXC131079:DXC131123 EGY131079:EGY131123 EQU131079:EQU131123 FAQ131079:FAQ131123 FKM131079:FKM131123 FUI131079:FUI131123 GEE131079:GEE131123 GOA131079:GOA131123 GXW131079:GXW131123 HHS131079:HHS131123 HRO131079:HRO131123 IBK131079:IBK131123 ILG131079:ILG131123 IVC131079:IVC131123 JEY131079:JEY131123 JOU131079:JOU131123 JYQ131079:JYQ131123 KIM131079:KIM131123 KSI131079:KSI131123 LCE131079:LCE131123 LMA131079:LMA131123 LVW131079:LVW131123 MFS131079:MFS131123 MPO131079:MPO131123 MZK131079:MZK131123 NJG131079:NJG131123 NTC131079:NTC131123 OCY131079:OCY131123 OMU131079:OMU131123 OWQ131079:OWQ131123 PGM131079:PGM131123 PQI131079:PQI131123 QAE131079:QAE131123 QKA131079:QKA131123 QTW131079:QTW131123 RDS131079:RDS131123 RNO131079:RNO131123 RXK131079:RXK131123 SHG131079:SHG131123 SRC131079:SRC131123 TAY131079:TAY131123 TKU131079:TKU131123 TUQ131079:TUQ131123 UEM131079:UEM131123 UOI131079:UOI131123 UYE131079:UYE131123 VIA131079:VIA131123 VRW131079:VRW131123 WBS131079:WBS131123 WLO131079:WLO131123 WVK131079:WVK131123 D196615:D196659 IY196615:IY196659 SU196615:SU196659 ACQ196615:ACQ196659 AMM196615:AMM196659 AWI196615:AWI196659 BGE196615:BGE196659 BQA196615:BQA196659 BZW196615:BZW196659 CJS196615:CJS196659 CTO196615:CTO196659 DDK196615:DDK196659 DNG196615:DNG196659 DXC196615:DXC196659 EGY196615:EGY196659 EQU196615:EQU196659 FAQ196615:FAQ196659 FKM196615:FKM196659 FUI196615:FUI196659 GEE196615:GEE196659 GOA196615:GOA196659 GXW196615:GXW196659 HHS196615:HHS196659 HRO196615:HRO196659 IBK196615:IBK196659 ILG196615:ILG196659 IVC196615:IVC196659 JEY196615:JEY196659 JOU196615:JOU196659 JYQ196615:JYQ196659 KIM196615:KIM196659 KSI196615:KSI196659 LCE196615:LCE196659 LMA196615:LMA196659 LVW196615:LVW196659 MFS196615:MFS196659 MPO196615:MPO196659 MZK196615:MZK196659 NJG196615:NJG196659 NTC196615:NTC196659 OCY196615:OCY196659 OMU196615:OMU196659 OWQ196615:OWQ196659 PGM196615:PGM196659 PQI196615:PQI196659 QAE196615:QAE196659 QKA196615:QKA196659 QTW196615:QTW196659 RDS196615:RDS196659 RNO196615:RNO196659 RXK196615:RXK196659 SHG196615:SHG196659 SRC196615:SRC196659 TAY196615:TAY196659 TKU196615:TKU196659 TUQ196615:TUQ196659 UEM196615:UEM196659 UOI196615:UOI196659 UYE196615:UYE196659 VIA196615:VIA196659 VRW196615:VRW196659 WBS196615:WBS196659 WLO196615:WLO196659 WVK196615:WVK196659 D262151:D262195 IY262151:IY262195 SU262151:SU262195 ACQ262151:ACQ262195 AMM262151:AMM262195 AWI262151:AWI262195 BGE262151:BGE262195 BQA262151:BQA262195 BZW262151:BZW262195 CJS262151:CJS262195 CTO262151:CTO262195 DDK262151:DDK262195 DNG262151:DNG262195 DXC262151:DXC262195 EGY262151:EGY262195 EQU262151:EQU262195 FAQ262151:FAQ262195 FKM262151:FKM262195 FUI262151:FUI262195 GEE262151:GEE262195 GOA262151:GOA262195 GXW262151:GXW262195 HHS262151:HHS262195 HRO262151:HRO262195 IBK262151:IBK262195 ILG262151:ILG262195 IVC262151:IVC262195 JEY262151:JEY262195 JOU262151:JOU262195 JYQ262151:JYQ262195 KIM262151:KIM262195 KSI262151:KSI262195 LCE262151:LCE262195 LMA262151:LMA262195 LVW262151:LVW262195 MFS262151:MFS262195 MPO262151:MPO262195 MZK262151:MZK262195 NJG262151:NJG262195 NTC262151:NTC262195 OCY262151:OCY262195 OMU262151:OMU262195 OWQ262151:OWQ262195 PGM262151:PGM262195 PQI262151:PQI262195 QAE262151:QAE262195 QKA262151:QKA262195 QTW262151:QTW262195 RDS262151:RDS262195 RNO262151:RNO262195 RXK262151:RXK262195 SHG262151:SHG262195 SRC262151:SRC262195 TAY262151:TAY262195 TKU262151:TKU262195 TUQ262151:TUQ262195 UEM262151:UEM262195 UOI262151:UOI262195 UYE262151:UYE262195 VIA262151:VIA262195 VRW262151:VRW262195 WBS262151:WBS262195 WLO262151:WLO262195 WVK262151:WVK262195 D327687:D327731 IY327687:IY327731 SU327687:SU327731 ACQ327687:ACQ327731 AMM327687:AMM327731 AWI327687:AWI327731 BGE327687:BGE327731 BQA327687:BQA327731 BZW327687:BZW327731 CJS327687:CJS327731 CTO327687:CTO327731 DDK327687:DDK327731 DNG327687:DNG327731 DXC327687:DXC327731 EGY327687:EGY327731 EQU327687:EQU327731 FAQ327687:FAQ327731 FKM327687:FKM327731 FUI327687:FUI327731 GEE327687:GEE327731 GOA327687:GOA327731 GXW327687:GXW327731 HHS327687:HHS327731 HRO327687:HRO327731 IBK327687:IBK327731 ILG327687:ILG327731 IVC327687:IVC327731 JEY327687:JEY327731 JOU327687:JOU327731 JYQ327687:JYQ327731 KIM327687:KIM327731 KSI327687:KSI327731 LCE327687:LCE327731 LMA327687:LMA327731 LVW327687:LVW327731 MFS327687:MFS327731 MPO327687:MPO327731 MZK327687:MZK327731 NJG327687:NJG327731 NTC327687:NTC327731 OCY327687:OCY327731 OMU327687:OMU327731 OWQ327687:OWQ327731 PGM327687:PGM327731 PQI327687:PQI327731 QAE327687:QAE327731 QKA327687:QKA327731 QTW327687:QTW327731 RDS327687:RDS327731 RNO327687:RNO327731 RXK327687:RXK327731 SHG327687:SHG327731 SRC327687:SRC327731 TAY327687:TAY327731 TKU327687:TKU327731 TUQ327687:TUQ327731 UEM327687:UEM327731 UOI327687:UOI327731 UYE327687:UYE327731 VIA327687:VIA327731 VRW327687:VRW327731 WBS327687:WBS327731 WLO327687:WLO327731 WVK327687:WVK327731 D393223:D393267 IY393223:IY393267 SU393223:SU393267 ACQ393223:ACQ393267 AMM393223:AMM393267 AWI393223:AWI393267 BGE393223:BGE393267 BQA393223:BQA393267 BZW393223:BZW393267 CJS393223:CJS393267 CTO393223:CTO393267 DDK393223:DDK393267 DNG393223:DNG393267 DXC393223:DXC393267 EGY393223:EGY393267 EQU393223:EQU393267 FAQ393223:FAQ393267 FKM393223:FKM393267 FUI393223:FUI393267 GEE393223:GEE393267 GOA393223:GOA393267 GXW393223:GXW393267 HHS393223:HHS393267 HRO393223:HRO393267 IBK393223:IBK393267 ILG393223:ILG393267 IVC393223:IVC393267 JEY393223:JEY393267 JOU393223:JOU393267 JYQ393223:JYQ393267 KIM393223:KIM393267 KSI393223:KSI393267 LCE393223:LCE393267 LMA393223:LMA393267 LVW393223:LVW393267 MFS393223:MFS393267 MPO393223:MPO393267 MZK393223:MZK393267 NJG393223:NJG393267 NTC393223:NTC393267 OCY393223:OCY393267 OMU393223:OMU393267 OWQ393223:OWQ393267 PGM393223:PGM393267 PQI393223:PQI393267 QAE393223:QAE393267 QKA393223:QKA393267 QTW393223:QTW393267 RDS393223:RDS393267 RNO393223:RNO393267 RXK393223:RXK393267 SHG393223:SHG393267 SRC393223:SRC393267 TAY393223:TAY393267 TKU393223:TKU393267 TUQ393223:TUQ393267 UEM393223:UEM393267 UOI393223:UOI393267 UYE393223:UYE393267 VIA393223:VIA393267 VRW393223:VRW393267 WBS393223:WBS393267 WLO393223:WLO393267 WVK393223:WVK393267 D458759:D458803 IY458759:IY458803 SU458759:SU458803 ACQ458759:ACQ458803 AMM458759:AMM458803 AWI458759:AWI458803 BGE458759:BGE458803 BQA458759:BQA458803 BZW458759:BZW458803 CJS458759:CJS458803 CTO458759:CTO458803 DDK458759:DDK458803 DNG458759:DNG458803 DXC458759:DXC458803 EGY458759:EGY458803 EQU458759:EQU458803 FAQ458759:FAQ458803 FKM458759:FKM458803 FUI458759:FUI458803 GEE458759:GEE458803 GOA458759:GOA458803 GXW458759:GXW458803 HHS458759:HHS458803 HRO458759:HRO458803 IBK458759:IBK458803 ILG458759:ILG458803 IVC458759:IVC458803 JEY458759:JEY458803 JOU458759:JOU458803 JYQ458759:JYQ458803 KIM458759:KIM458803 KSI458759:KSI458803 LCE458759:LCE458803 LMA458759:LMA458803 LVW458759:LVW458803 MFS458759:MFS458803 MPO458759:MPO458803 MZK458759:MZK458803 NJG458759:NJG458803 NTC458759:NTC458803 OCY458759:OCY458803 OMU458759:OMU458803 OWQ458759:OWQ458803 PGM458759:PGM458803 PQI458759:PQI458803 QAE458759:QAE458803 QKA458759:QKA458803 QTW458759:QTW458803 RDS458759:RDS458803 RNO458759:RNO458803 RXK458759:RXK458803 SHG458759:SHG458803 SRC458759:SRC458803 TAY458759:TAY458803 TKU458759:TKU458803 TUQ458759:TUQ458803 UEM458759:UEM458803 UOI458759:UOI458803 UYE458759:UYE458803 VIA458759:VIA458803 VRW458759:VRW458803 WBS458759:WBS458803 WLO458759:WLO458803 WVK458759:WVK458803 D524295:D524339 IY524295:IY524339 SU524295:SU524339 ACQ524295:ACQ524339 AMM524295:AMM524339 AWI524295:AWI524339 BGE524295:BGE524339 BQA524295:BQA524339 BZW524295:BZW524339 CJS524295:CJS524339 CTO524295:CTO524339 DDK524295:DDK524339 DNG524295:DNG524339 DXC524295:DXC524339 EGY524295:EGY524339 EQU524295:EQU524339 FAQ524295:FAQ524339 FKM524295:FKM524339 FUI524295:FUI524339 GEE524295:GEE524339 GOA524295:GOA524339 GXW524295:GXW524339 HHS524295:HHS524339 HRO524295:HRO524339 IBK524295:IBK524339 ILG524295:ILG524339 IVC524295:IVC524339 JEY524295:JEY524339 JOU524295:JOU524339 JYQ524295:JYQ524339 KIM524295:KIM524339 KSI524295:KSI524339 LCE524295:LCE524339 LMA524295:LMA524339 LVW524295:LVW524339 MFS524295:MFS524339 MPO524295:MPO524339 MZK524295:MZK524339 NJG524295:NJG524339 NTC524295:NTC524339 OCY524295:OCY524339 OMU524295:OMU524339 OWQ524295:OWQ524339 PGM524295:PGM524339 PQI524295:PQI524339 QAE524295:QAE524339 QKA524295:QKA524339 QTW524295:QTW524339 RDS524295:RDS524339 RNO524295:RNO524339 RXK524295:RXK524339 SHG524295:SHG524339 SRC524295:SRC524339 TAY524295:TAY524339 TKU524295:TKU524339 TUQ524295:TUQ524339 UEM524295:UEM524339 UOI524295:UOI524339 UYE524295:UYE524339 VIA524295:VIA524339 VRW524295:VRW524339 WBS524295:WBS524339 WLO524295:WLO524339 WVK524295:WVK524339 D589831:D589875 IY589831:IY589875 SU589831:SU589875 ACQ589831:ACQ589875 AMM589831:AMM589875 AWI589831:AWI589875 BGE589831:BGE589875 BQA589831:BQA589875 BZW589831:BZW589875 CJS589831:CJS589875 CTO589831:CTO589875 DDK589831:DDK589875 DNG589831:DNG589875 DXC589831:DXC589875 EGY589831:EGY589875 EQU589831:EQU589875 FAQ589831:FAQ589875 FKM589831:FKM589875 FUI589831:FUI589875 GEE589831:GEE589875 GOA589831:GOA589875 GXW589831:GXW589875 HHS589831:HHS589875 HRO589831:HRO589875 IBK589831:IBK589875 ILG589831:ILG589875 IVC589831:IVC589875 JEY589831:JEY589875 JOU589831:JOU589875 JYQ589831:JYQ589875 KIM589831:KIM589875 KSI589831:KSI589875 LCE589831:LCE589875 LMA589831:LMA589875 LVW589831:LVW589875 MFS589831:MFS589875 MPO589831:MPO589875 MZK589831:MZK589875 NJG589831:NJG589875 NTC589831:NTC589875 OCY589831:OCY589875 OMU589831:OMU589875 OWQ589831:OWQ589875 PGM589831:PGM589875 PQI589831:PQI589875 QAE589831:QAE589875 QKA589831:QKA589875 QTW589831:QTW589875 RDS589831:RDS589875 RNO589831:RNO589875 RXK589831:RXK589875 SHG589831:SHG589875 SRC589831:SRC589875 TAY589831:TAY589875 TKU589831:TKU589875 TUQ589831:TUQ589875 UEM589831:UEM589875 UOI589831:UOI589875 UYE589831:UYE589875 VIA589831:VIA589875 VRW589831:VRW589875 WBS589831:WBS589875 WLO589831:WLO589875 WVK589831:WVK589875 D655367:D655411 IY655367:IY655411 SU655367:SU655411 ACQ655367:ACQ655411 AMM655367:AMM655411 AWI655367:AWI655411 BGE655367:BGE655411 BQA655367:BQA655411 BZW655367:BZW655411 CJS655367:CJS655411 CTO655367:CTO655411 DDK655367:DDK655411 DNG655367:DNG655411 DXC655367:DXC655411 EGY655367:EGY655411 EQU655367:EQU655411 FAQ655367:FAQ655411 FKM655367:FKM655411 FUI655367:FUI655411 GEE655367:GEE655411 GOA655367:GOA655411 GXW655367:GXW655411 HHS655367:HHS655411 HRO655367:HRO655411 IBK655367:IBK655411 ILG655367:ILG655411 IVC655367:IVC655411 JEY655367:JEY655411 JOU655367:JOU655411 JYQ655367:JYQ655411 KIM655367:KIM655411 KSI655367:KSI655411 LCE655367:LCE655411 LMA655367:LMA655411 LVW655367:LVW655411 MFS655367:MFS655411 MPO655367:MPO655411 MZK655367:MZK655411 NJG655367:NJG655411 NTC655367:NTC655411 OCY655367:OCY655411 OMU655367:OMU655411 OWQ655367:OWQ655411 PGM655367:PGM655411 PQI655367:PQI655411 QAE655367:QAE655411 QKA655367:QKA655411 QTW655367:QTW655411 RDS655367:RDS655411 RNO655367:RNO655411 RXK655367:RXK655411 SHG655367:SHG655411 SRC655367:SRC655411 TAY655367:TAY655411 TKU655367:TKU655411 TUQ655367:TUQ655411 UEM655367:UEM655411 UOI655367:UOI655411 UYE655367:UYE655411 VIA655367:VIA655411 VRW655367:VRW655411 WBS655367:WBS655411 WLO655367:WLO655411 WVK655367:WVK655411 D720903:D720947 IY720903:IY720947 SU720903:SU720947 ACQ720903:ACQ720947 AMM720903:AMM720947 AWI720903:AWI720947 BGE720903:BGE720947 BQA720903:BQA720947 BZW720903:BZW720947 CJS720903:CJS720947 CTO720903:CTO720947 DDK720903:DDK720947 DNG720903:DNG720947 DXC720903:DXC720947 EGY720903:EGY720947 EQU720903:EQU720947 FAQ720903:FAQ720947 FKM720903:FKM720947 FUI720903:FUI720947 GEE720903:GEE720947 GOA720903:GOA720947 GXW720903:GXW720947 HHS720903:HHS720947 HRO720903:HRO720947 IBK720903:IBK720947 ILG720903:ILG720947 IVC720903:IVC720947 JEY720903:JEY720947 JOU720903:JOU720947 JYQ720903:JYQ720947 KIM720903:KIM720947 KSI720903:KSI720947 LCE720903:LCE720947 LMA720903:LMA720947 LVW720903:LVW720947 MFS720903:MFS720947 MPO720903:MPO720947 MZK720903:MZK720947 NJG720903:NJG720947 NTC720903:NTC720947 OCY720903:OCY720947 OMU720903:OMU720947 OWQ720903:OWQ720947 PGM720903:PGM720947 PQI720903:PQI720947 QAE720903:QAE720947 QKA720903:QKA720947 QTW720903:QTW720947 RDS720903:RDS720947 RNO720903:RNO720947 RXK720903:RXK720947 SHG720903:SHG720947 SRC720903:SRC720947 TAY720903:TAY720947 TKU720903:TKU720947 TUQ720903:TUQ720947 UEM720903:UEM720947 UOI720903:UOI720947 UYE720903:UYE720947 VIA720903:VIA720947 VRW720903:VRW720947 WBS720903:WBS720947 WLO720903:WLO720947 WVK720903:WVK720947 D786439:D786483 IY786439:IY786483 SU786439:SU786483 ACQ786439:ACQ786483 AMM786439:AMM786483 AWI786439:AWI786483 BGE786439:BGE786483 BQA786439:BQA786483 BZW786439:BZW786483 CJS786439:CJS786483 CTO786439:CTO786483 DDK786439:DDK786483 DNG786439:DNG786483 DXC786439:DXC786483 EGY786439:EGY786483 EQU786439:EQU786483 FAQ786439:FAQ786483 FKM786439:FKM786483 FUI786439:FUI786483 GEE786439:GEE786483 GOA786439:GOA786483 GXW786439:GXW786483 HHS786439:HHS786483 HRO786439:HRO786483 IBK786439:IBK786483 ILG786439:ILG786483 IVC786439:IVC786483 JEY786439:JEY786483 JOU786439:JOU786483 JYQ786439:JYQ786483 KIM786439:KIM786483 KSI786439:KSI786483 LCE786439:LCE786483 LMA786439:LMA786483 LVW786439:LVW786483 MFS786439:MFS786483 MPO786439:MPO786483 MZK786439:MZK786483 NJG786439:NJG786483 NTC786439:NTC786483 OCY786439:OCY786483 OMU786439:OMU786483 OWQ786439:OWQ786483 PGM786439:PGM786483 PQI786439:PQI786483 QAE786439:QAE786483 QKA786439:QKA786483 QTW786439:QTW786483 RDS786439:RDS786483 RNO786439:RNO786483 RXK786439:RXK786483 SHG786439:SHG786483 SRC786439:SRC786483 TAY786439:TAY786483 TKU786439:TKU786483 TUQ786439:TUQ786483 UEM786439:UEM786483 UOI786439:UOI786483 UYE786439:UYE786483 VIA786439:VIA786483 VRW786439:VRW786483 WBS786439:WBS786483 WLO786439:WLO786483 WVK786439:WVK786483 D851975:D852019 IY851975:IY852019 SU851975:SU852019 ACQ851975:ACQ852019 AMM851975:AMM852019 AWI851975:AWI852019 BGE851975:BGE852019 BQA851975:BQA852019 BZW851975:BZW852019 CJS851975:CJS852019 CTO851975:CTO852019 DDK851975:DDK852019 DNG851975:DNG852019 DXC851975:DXC852019 EGY851975:EGY852019 EQU851975:EQU852019 FAQ851975:FAQ852019 FKM851975:FKM852019 FUI851975:FUI852019 GEE851975:GEE852019 GOA851975:GOA852019 GXW851975:GXW852019 HHS851975:HHS852019 HRO851975:HRO852019 IBK851975:IBK852019 ILG851975:ILG852019 IVC851975:IVC852019 JEY851975:JEY852019 JOU851975:JOU852019 JYQ851975:JYQ852019 KIM851975:KIM852019 KSI851975:KSI852019 LCE851975:LCE852019 LMA851975:LMA852019 LVW851975:LVW852019 MFS851975:MFS852019 MPO851975:MPO852019 MZK851975:MZK852019 NJG851975:NJG852019 NTC851975:NTC852019 OCY851975:OCY852019 OMU851975:OMU852019 OWQ851975:OWQ852019 PGM851975:PGM852019 PQI851975:PQI852019 QAE851975:QAE852019 QKA851975:QKA852019 QTW851975:QTW852019 RDS851975:RDS852019 RNO851975:RNO852019 RXK851975:RXK852019 SHG851975:SHG852019 SRC851975:SRC852019 TAY851975:TAY852019 TKU851975:TKU852019 TUQ851975:TUQ852019 UEM851975:UEM852019 UOI851975:UOI852019 UYE851975:UYE852019 VIA851975:VIA852019 VRW851975:VRW852019 WBS851975:WBS852019 WLO851975:WLO852019 WVK851975:WVK852019 D917511:D917555 IY917511:IY917555 SU917511:SU917555 ACQ917511:ACQ917555 AMM917511:AMM917555 AWI917511:AWI917555 BGE917511:BGE917555 BQA917511:BQA917555 BZW917511:BZW917555 CJS917511:CJS917555 CTO917511:CTO917555 DDK917511:DDK917555 DNG917511:DNG917555 DXC917511:DXC917555 EGY917511:EGY917555 EQU917511:EQU917555 FAQ917511:FAQ917555 FKM917511:FKM917555 FUI917511:FUI917555 GEE917511:GEE917555 GOA917511:GOA917555 GXW917511:GXW917555 HHS917511:HHS917555 HRO917511:HRO917555 IBK917511:IBK917555 ILG917511:ILG917555 IVC917511:IVC917555 JEY917511:JEY917555 JOU917511:JOU917555 JYQ917511:JYQ917555 KIM917511:KIM917555 KSI917511:KSI917555 LCE917511:LCE917555 LMA917511:LMA917555 LVW917511:LVW917555 MFS917511:MFS917555 MPO917511:MPO917555 MZK917511:MZK917555 NJG917511:NJG917555 NTC917511:NTC917555 OCY917511:OCY917555 OMU917511:OMU917555 OWQ917511:OWQ917555 PGM917511:PGM917555 PQI917511:PQI917555 QAE917511:QAE917555 QKA917511:QKA917555 QTW917511:QTW917555 RDS917511:RDS917555 RNO917511:RNO917555 RXK917511:RXK917555 SHG917511:SHG917555 SRC917511:SRC917555 TAY917511:TAY917555 TKU917511:TKU917555 TUQ917511:TUQ917555 UEM917511:UEM917555 UOI917511:UOI917555 UYE917511:UYE917555 VIA917511:VIA917555 VRW917511:VRW917555 WBS917511:WBS917555 WLO917511:WLO917555 WVK917511:WVK917555 D983047:D983091 IY983047:IY983091 SU983047:SU983091 ACQ983047:ACQ983091 AMM983047:AMM983091 AWI983047:AWI983091 BGE983047:BGE983091 BQA983047:BQA983091 BZW983047:BZW983091 CJS983047:CJS983091 CTO983047:CTO983091 DDK983047:DDK983091 DNG983047:DNG983091 DXC983047:DXC983091 EGY983047:EGY983091 EQU983047:EQU983091 FAQ983047:FAQ983091 FKM983047:FKM983091 FUI983047:FUI983091 GEE983047:GEE983091 GOA983047:GOA983091 GXW983047:GXW983091 HHS983047:HHS983091 HRO983047:HRO983091 IBK983047:IBK983091 ILG983047:ILG983091 IVC983047:IVC983091 JEY983047:JEY983091 JOU983047:JOU983091 JYQ983047:JYQ983091 KIM983047:KIM983091 KSI983047:KSI983091 LCE983047:LCE983091 LMA983047:LMA983091 LVW983047:LVW983091 MFS983047:MFS983091 MPO983047:MPO983091 MZK983047:MZK983091 NJG983047:NJG983091 NTC983047:NTC983091 OCY983047:OCY983091 OMU983047:OMU983091 OWQ983047:OWQ983091 PGM983047:PGM983091 PQI983047:PQI983091 QAE983047:QAE983091 QKA983047:QKA983091 QTW983047:QTW983091 RDS983047:RDS983091 RNO983047:RNO983091 RXK983047:RXK983091 SHG983047:SHG983091 SRC983047:SRC983091 TAY983047:TAY983091 TKU983047:TKU983091 TUQ983047:TUQ983091 UEM983047:UEM983091 UOI983047:UOI983091 UYE983047:UYE983091 VIA983047:VIA983091 VRW983047:VRW983091 WBS983047:WBS983091 WLO983047:WLO983091 WVK983047:WVK983091 K38:K39 D37 D2:D14 D41:D58 D16:D27 D28:D35 IY37:IY58 IY2:IY27 IY28:IY31 SU37:SU58 SU2:SU27 SU28:SU31 ACQ37:ACQ58 ACQ2:ACQ27 ACQ28:ACQ31 AMM37:AMM58 AMM2:AMM27 AMM28:AMM31 AWI37:AWI58 AWI2:AWI27 AWI28:AWI31 BGE37:BGE58 BGE2:BGE27 BGE28:BGE31 BQA37:BQA58 BQA2:BQA27 BQA28:BQA31 BZW37:BZW58 BZW2:BZW27 BZW28:BZW31 CJS37:CJS58 CJS2:CJS27 CJS28:CJS31 CTO37:CTO58 CTO2:CTO27 CTO28:CTO31 DDK37:DDK58 DDK2:DDK27 DDK28:DDK31 DNG37:DNG58 DNG2:DNG27 DNG28:DNG31 DXC37:DXC58 DXC2:DXC27 DXC28:DXC31 EGY37:EGY58 EGY2:EGY27 EGY28:EGY31 EQU37:EQU58 EQU2:EQU27 EQU28:EQU31 FAQ37:FAQ58 FAQ2:FAQ27 FAQ28:FAQ31 FKM37:FKM58 FKM2:FKM27 FKM28:FKM31 FUI37:FUI58 FUI2:FUI27 FUI28:FUI31 GEE37:GEE58 GEE2:GEE27 GEE28:GEE31 GOA37:GOA58 GOA2:GOA27 GOA28:GOA31 GXW37:GXW58 GXW2:GXW27 GXW28:GXW31 HHS37:HHS58 HHS2:HHS27 HHS28:HHS31 HRO37:HRO58 HRO2:HRO27 HRO28:HRO31 IBK37:IBK58 IBK2:IBK27 IBK28:IBK31 ILG37:ILG58 ILG2:ILG27 ILG28:ILG31 IVC37:IVC58 IVC2:IVC27 IVC28:IVC31 JEY37:JEY58 JEY2:JEY27 JEY28:JEY31 JOU37:JOU58 JOU2:JOU27 JOU28:JOU31 JYQ37:JYQ58 JYQ2:JYQ27 JYQ28:JYQ31 KIM37:KIM58 KIM2:KIM27 KIM28:KIM31 KSI37:KSI58 KSI2:KSI27 KSI28:KSI31 LCE37:LCE58 LCE2:LCE27 LCE28:LCE31 LMA37:LMA58 LMA2:LMA27 LMA28:LMA31 LVW37:LVW58 LVW2:LVW27 LVW28:LVW31 MFS37:MFS58 MFS2:MFS27 MFS28:MFS31 MPO37:MPO58 MPO2:MPO27 MPO28:MPO31 MZK37:MZK58 MZK2:MZK27 MZK28:MZK31 NJG37:NJG58 NJG2:NJG27 NJG28:NJG31 NTC37:NTC58 NTC2:NTC27 NTC28:NTC31 OCY37:OCY58 OCY2:OCY27 OCY28:OCY31 OMU37:OMU58 OMU2:OMU27 OMU28:OMU31 OWQ37:OWQ58 OWQ2:OWQ27 OWQ28:OWQ31 PGM37:PGM58 PGM2:PGM27 PGM28:PGM31 PQI37:PQI58 PQI2:PQI27 PQI28:PQI31 QAE37:QAE58 QAE2:QAE27 QAE28:QAE31 QKA37:QKA58 QKA2:QKA27 QKA28:QKA31 QTW37:QTW58 QTW2:QTW27 QTW28:QTW31 RDS37:RDS58 RDS2:RDS27 RDS28:RDS31 RNO37:RNO58 RNO2:RNO27 RNO28:RNO31 RXK37:RXK58 RXK2:RXK27 RXK28:RXK31 SHG37:SHG58 SHG2:SHG27 SHG28:SHG31 SRC37:SRC58 SRC2:SRC27 SRC28:SRC31 TAY37:TAY58 TAY2:TAY27 TAY28:TAY31 TKU37:TKU58 TKU2:TKU27 TKU28:TKU31 TUQ37:TUQ58 TUQ2:TUQ27 TUQ28:TUQ31 UEM37:UEM58 UEM2:UEM27 UEM28:UEM31 UOI37:UOI58 UOI2:UOI27 UOI28:UOI31 UYE37:UYE58 UYE2:UYE27 UYE28:UYE31 VIA37:VIA58 VIA2:VIA27 VIA28:VIA31 VRW37:VRW58 VRW2:VRW27 VRW28:VRW31 WBS37:WBS58 WBS2:WBS27 WBS28:WBS31 WLO37:WLO58 WLO2:WLO27 WLO28:WLO31 WVK37:WVK58 WVK2:WVK27 WVK28:WVK31">
      <formula1>"1,2,3,4,5,6,7,8,9,10,11,12,13,14,15,16,17,18,19,20"</formula1>
    </dataValidation>
    <dataValidation type="list" allowBlank="1" showInputMessage="1" showErrorMessage="1" sqref="G65543:G65587 JB65543:JB65587 SX65543:SX65587 ACT65543:ACT65587 AMP65543:AMP65587 AWL65543:AWL65587 BGH65543:BGH65587 BQD65543:BQD65587 BZZ65543:BZZ65587 CJV65543:CJV65587 CTR65543:CTR65587 DDN65543:DDN65587 DNJ65543:DNJ65587 DXF65543:DXF65587 EHB65543:EHB65587 EQX65543:EQX65587 FAT65543:FAT65587 FKP65543:FKP65587 FUL65543:FUL65587 GEH65543:GEH65587 GOD65543:GOD65587 GXZ65543:GXZ65587 HHV65543:HHV65587 HRR65543:HRR65587 IBN65543:IBN65587 ILJ65543:ILJ65587 IVF65543:IVF65587 JFB65543:JFB65587 JOX65543:JOX65587 JYT65543:JYT65587 KIP65543:KIP65587 KSL65543:KSL65587 LCH65543:LCH65587 LMD65543:LMD65587 LVZ65543:LVZ65587 MFV65543:MFV65587 MPR65543:MPR65587 MZN65543:MZN65587 NJJ65543:NJJ65587 NTF65543:NTF65587 ODB65543:ODB65587 OMX65543:OMX65587 OWT65543:OWT65587 PGP65543:PGP65587 PQL65543:PQL65587 QAH65543:QAH65587 QKD65543:QKD65587 QTZ65543:QTZ65587 RDV65543:RDV65587 RNR65543:RNR65587 RXN65543:RXN65587 SHJ65543:SHJ65587 SRF65543:SRF65587 TBB65543:TBB65587 TKX65543:TKX65587 TUT65543:TUT65587 UEP65543:UEP65587 UOL65543:UOL65587 UYH65543:UYH65587 VID65543:VID65587 VRZ65543:VRZ65587 WBV65543:WBV65587 WLR65543:WLR65587 WVN65543:WVN65587 G131079:G131123 JB131079:JB131123 SX131079:SX131123 ACT131079:ACT131123 AMP131079:AMP131123 AWL131079:AWL131123 BGH131079:BGH131123 BQD131079:BQD131123 BZZ131079:BZZ131123 CJV131079:CJV131123 CTR131079:CTR131123 DDN131079:DDN131123 DNJ131079:DNJ131123 DXF131079:DXF131123 EHB131079:EHB131123 EQX131079:EQX131123 FAT131079:FAT131123 FKP131079:FKP131123 FUL131079:FUL131123 GEH131079:GEH131123 GOD131079:GOD131123 GXZ131079:GXZ131123 HHV131079:HHV131123 HRR131079:HRR131123 IBN131079:IBN131123 ILJ131079:ILJ131123 IVF131079:IVF131123 JFB131079:JFB131123 JOX131079:JOX131123 JYT131079:JYT131123 KIP131079:KIP131123 KSL131079:KSL131123 LCH131079:LCH131123 LMD131079:LMD131123 LVZ131079:LVZ131123 MFV131079:MFV131123 MPR131079:MPR131123 MZN131079:MZN131123 NJJ131079:NJJ131123 NTF131079:NTF131123 ODB131079:ODB131123 OMX131079:OMX131123 OWT131079:OWT131123 PGP131079:PGP131123 PQL131079:PQL131123 QAH131079:QAH131123 QKD131079:QKD131123 QTZ131079:QTZ131123 RDV131079:RDV131123 RNR131079:RNR131123 RXN131079:RXN131123 SHJ131079:SHJ131123 SRF131079:SRF131123 TBB131079:TBB131123 TKX131079:TKX131123 TUT131079:TUT131123 UEP131079:UEP131123 UOL131079:UOL131123 UYH131079:UYH131123 VID131079:VID131123 VRZ131079:VRZ131123 WBV131079:WBV131123 WLR131079:WLR131123 WVN131079:WVN131123 G196615:G196659 JB196615:JB196659 SX196615:SX196659 ACT196615:ACT196659 AMP196615:AMP196659 AWL196615:AWL196659 BGH196615:BGH196659 BQD196615:BQD196659 BZZ196615:BZZ196659 CJV196615:CJV196659 CTR196615:CTR196659 DDN196615:DDN196659 DNJ196615:DNJ196659 DXF196615:DXF196659 EHB196615:EHB196659 EQX196615:EQX196659 FAT196615:FAT196659 FKP196615:FKP196659 FUL196615:FUL196659 GEH196615:GEH196659 GOD196615:GOD196659 GXZ196615:GXZ196659 HHV196615:HHV196659 HRR196615:HRR196659 IBN196615:IBN196659 ILJ196615:ILJ196659 IVF196615:IVF196659 JFB196615:JFB196659 JOX196615:JOX196659 JYT196615:JYT196659 KIP196615:KIP196659 KSL196615:KSL196659 LCH196615:LCH196659 LMD196615:LMD196659 LVZ196615:LVZ196659 MFV196615:MFV196659 MPR196615:MPR196659 MZN196615:MZN196659 NJJ196615:NJJ196659 NTF196615:NTF196659 ODB196615:ODB196659 OMX196615:OMX196659 OWT196615:OWT196659 PGP196615:PGP196659 PQL196615:PQL196659 QAH196615:QAH196659 QKD196615:QKD196659 QTZ196615:QTZ196659 RDV196615:RDV196659 RNR196615:RNR196659 RXN196615:RXN196659 SHJ196615:SHJ196659 SRF196615:SRF196659 TBB196615:TBB196659 TKX196615:TKX196659 TUT196615:TUT196659 UEP196615:UEP196659 UOL196615:UOL196659 UYH196615:UYH196659 VID196615:VID196659 VRZ196615:VRZ196659 WBV196615:WBV196659 WLR196615:WLR196659 WVN196615:WVN196659 G262151:G262195 JB262151:JB262195 SX262151:SX262195 ACT262151:ACT262195 AMP262151:AMP262195 AWL262151:AWL262195 BGH262151:BGH262195 BQD262151:BQD262195 BZZ262151:BZZ262195 CJV262151:CJV262195 CTR262151:CTR262195 DDN262151:DDN262195 DNJ262151:DNJ262195 DXF262151:DXF262195 EHB262151:EHB262195 EQX262151:EQX262195 FAT262151:FAT262195 FKP262151:FKP262195 FUL262151:FUL262195 GEH262151:GEH262195 GOD262151:GOD262195 GXZ262151:GXZ262195 HHV262151:HHV262195 HRR262151:HRR262195 IBN262151:IBN262195 ILJ262151:ILJ262195 IVF262151:IVF262195 JFB262151:JFB262195 JOX262151:JOX262195 JYT262151:JYT262195 KIP262151:KIP262195 KSL262151:KSL262195 LCH262151:LCH262195 LMD262151:LMD262195 LVZ262151:LVZ262195 MFV262151:MFV262195 MPR262151:MPR262195 MZN262151:MZN262195 NJJ262151:NJJ262195 NTF262151:NTF262195 ODB262151:ODB262195 OMX262151:OMX262195 OWT262151:OWT262195 PGP262151:PGP262195 PQL262151:PQL262195 QAH262151:QAH262195 QKD262151:QKD262195 QTZ262151:QTZ262195 RDV262151:RDV262195 RNR262151:RNR262195 RXN262151:RXN262195 SHJ262151:SHJ262195 SRF262151:SRF262195 TBB262151:TBB262195 TKX262151:TKX262195 TUT262151:TUT262195 UEP262151:UEP262195 UOL262151:UOL262195 UYH262151:UYH262195 VID262151:VID262195 VRZ262151:VRZ262195 WBV262151:WBV262195 WLR262151:WLR262195 WVN262151:WVN262195 G327687:G327731 JB327687:JB327731 SX327687:SX327731 ACT327687:ACT327731 AMP327687:AMP327731 AWL327687:AWL327731 BGH327687:BGH327731 BQD327687:BQD327731 BZZ327687:BZZ327731 CJV327687:CJV327731 CTR327687:CTR327731 DDN327687:DDN327731 DNJ327687:DNJ327731 DXF327687:DXF327731 EHB327687:EHB327731 EQX327687:EQX327731 FAT327687:FAT327731 FKP327687:FKP327731 FUL327687:FUL327731 GEH327687:GEH327731 GOD327687:GOD327731 GXZ327687:GXZ327731 HHV327687:HHV327731 HRR327687:HRR327731 IBN327687:IBN327731 ILJ327687:ILJ327731 IVF327687:IVF327731 JFB327687:JFB327731 JOX327687:JOX327731 JYT327687:JYT327731 KIP327687:KIP327731 KSL327687:KSL327731 LCH327687:LCH327731 LMD327687:LMD327731 LVZ327687:LVZ327731 MFV327687:MFV327731 MPR327687:MPR327731 MZN327687:MZN327731 NJJ327687:NJJ327731 NTF327687:NTF327731 ODB327687:ODB327731 OMX327687:OMX327731 OWT327687:OWT327731 PGP327687:PGP327731 PQL327687:PQL327731 QAH327687:QAH327731 QKD327687:QKD327731 QTZ327687:QTZ327731 RDV327687:RDV327731 RNR327687:RNR327731 RXN327687:RXN327731 SHJ327687:SHJ327731 SRF327687:SRF327731 TBB327687:TBB327731 TKX327687:TKX327731 TUT327687:TUT327731 UEP327687:UEP327731 UOL327687:UOL327731 UYH327687:UYH327731 VID327687:VID327731 VRZ327687:VRZ327731 WBV327687:WBV327731 WLR327687:WLR327731 WVN327687:WVN327731 G393223:G393267 JB393223:JB393267 SX393223:SX393267 ACT393223:ACT393267 AMP393223:AMP393267 AWL393223:AWL393267 BGH393223:BGH393267 BQD393223:BQD393267 BZZ393223:BZZ393267 CJV393223:CJV393267 CTR393223:CTR393267 DDN393223:DDN393267 DNJ393223:DNJ393267 DXF393223:DXF393267 EHB393223:EHB393267 EQX393223:EQX393267 FAT393223:FAT393267 FKP393223:FKP393267 FUL393223:FUL393267 GEH393223:GEH393267 GOD393223:GOD393267 GXZ393223:GXZ393267 HHV393223:HHV393267 HRR393223:HRR393267 IBN393223:IBN393267 ILJ393223:ILJ393267 IVF393223:IVF393267 JFB393223:JFB393267 JOX393223:JOX393267 JYT393223:JYT393267 KIP393223:KIP393267 KSL393223:KSL393267 LCH393223:LCH393267 LMD393223:LMD393267 LVZ393223:LVZ393267 MFV393223:MFV393267 MPR393223:MPR393267 MZN393223:MZN393267 NJJ393223:NJJ393267 NTF393223:NTF393267 ODB393223:ODB393267 OMX393223:OMX393267 OWT393223:OWT393267 PGP393223:PGP393267 PQL393223:PQL393267 QAH393223:QAH393267 QKD393223:QKD393267 QTZ393223:QTZ393267 RDV393223:RDV393267 RNR393223:RNR393267 RXN393223:RXN393267 SHJ393223:SHJ393267 SRF393223:SRF393267 TBB393223:TBB393267 TKX393223:TKX393267 TUT393223:TUT393267 UEP393223:UEP393267 UOL393223:UOL393267 UYH393223:UYH393267 VID393223:VID393267 VRZ393223:VRZ393267 WBV393223:WBV393267 WLR393223:WLR393267 WVN393223:WVN393267 G458759:G458803 JB458759:JB458803 SX458759:SX458803 ACT458759:ACT458803 AMP458759:AMP458803 AWL458759:AWL458803 BGH458759:BGH458803 BQD458759:BQD458803 BZZ458759:BZZ458803 CJV458759:CJV458803 CTR458759:CTR458803 DDN458759:DDN458803 DNJ458759:DNJ458803 DXF458759:DXF458803 EHB458759:EHB458803 EQX458759:EQX458803 FAT458759:FAT458803 FKP458759:FKP458803 FUL458759:FUL458803 GEH458759:GEH458803 GOD458759:GOD458803 GXZ458759:GXZ458803 HHV458759:HHV458803 HRR458759:HRR458803 IBN458759:IBN458803 ILJ458759:ILJ458803 IVF458759:IVF458803 JFB458759:JFB458803 JOX458759:JOX458803 JYT458759:JYT458803 KIP458759:KIP458803 KSL458759:KSL458803 LCH458759:LCH458803 LMD458759:LMD458803 LVZ458759:LVZ458803 MFV458759:MFV458803 MPR458759:MPR458803 MZN458759:MZN458803 NJJ458759:NJJ458803 NTF458759:NTF458803 ODB458759:ODB458803 OMX458759:OMX458803 OWT458759:OWT458803 PGP458759:PGP458803 PQL458759:PQL458803 QAH458759:QAH458803 QKD458759:QKD458803 QTZ458759:QTZ458803 RDV458759:RDV458803 RNR458759:RNR458803 RXN458759:RXN458803 SHJ458759:SHJ458803 SRF458759:SRF458803 TBB458759:TBB458803 TKX458759:TKX458803 TUT458759:TUT458803 UEP458759:UEP458803 UOL458759:UOL458803 UYH458759:UYH458803 VID458759:VID458803 VRZ458759:VRZ458803 WBV458759:WBV458803 WLR458759:WLR458803 WVN458759:WVN458803 G524295:G524339 JB524295:JB524339 SX524295:SX524339 ACT524295:ACT524339 AMP524295:AMP524339 AWL524295:AWL524339 BGH524295:BGH524339 BQD524295:BQD524339 BZZ524295:BZZ524339 CJV524295:CJV524339 CTR524295:CTR524339 DDN524295:DDN524339 DNJ524295:DNJ524339 DXF524295:DXF524339 EHB524295:EHB524339 EQX524295:EQX524339 FAT524295:FAT524339 FKP524295:FKP524339 FUL524295:FUL524339 GEH524295:GEH524339 GOD524295:GOD524339 GXZ524295:GXZ524339 HHV524295:HHV524339 HRR524295:HRR524339 IBN524295:IBN524339 ILJ524295:ILJ524339 IVF524295:IVF524339 JFB524295:JFB524339 JOX524295:JOX524339 JYT524295:JYT524339 KIP524295:KIP524339 KSL524295:KSL524339 LCH524295:LCH524339 LMD524295:LMD524339 LVZ524295:LVZ524339 MFV524295:MFV524339 MPR524295:MPR524339 MZN524295:MZN524339 NJJ524295:NJJ524339 NTF524295:NTF524339 ODB524295:ODB524339 OMX524295:OMX524339 OWT524295:OWT524339 PGP524295:PGP524339 PQL524295:PQL524339 QAH524295:QAH524339 QKD524295:QKD524339 QTZ524295:QTZ524339 RDV524295:RDV524339 RNR524295:RNR524339 RXN524295:RXN524339 SHJ524295:SHJ524339 SRF524295:SRF524339 TBB524295:TBB524339 TKX524295:TKX524339 TUT524295:TUT524339 UEP524295:UEP524339 UOL524295:UOL524339 UYH524295:UYH524339 VID524295:VID524339 VRZ524295:VRZ524339 WBV524295:WBV524339 WLR524295:WLR524339 WVN524295:WVN524339 G589831:G589875 JB589831:JB589875 SX589831:SX589875 ACT589831:ACT589875 AMP589831:AMP589875 AWL589831:AWL589875 BGH589831:BGH589875 BQD589831:BQD589875 BZZ589831:BZZ589875 CJV589831:CJV589875 CTR589831:CTR589875 DDN589831:DDN589875 DNJ589831:DNJ589875 DXF589831:DXF589875 EHB589831:EHB589875 EQX589831:EQX589875 FAT589831:FAT589875 FKP589831:FKP589875 FUL589831:FUL589875 GEH589831:GEH589875 GOD589831:GOD589875 GXZ589831:GXZ589875 HHV589831:HHV589875 HRR589831:HRR589875 IBN589831:IBN589875 ILJ589831:ILJ589875 IVF589831:IVF589875 JFB589831:JFB589875 JOX589831:JOX589875 JYT589831:JYT589875 KIP589831:KIP589875 KSL589831:KSL589875 LCH589831:LCH589875 LMD589831:LMD589875 LVZ589831:LVZ589875 MFV589831:MFV589875 MPR589831:MPR589875 MZN589831:MZN589875 NJJ589831:NJJ589875 NTF589831:NTF589875 ODB589831:ODB589875 OMX589831:OMX589875 OWT589831:OWT589875 PGP589831:PGP589875 PQL589831:PQL589875 QAH589831:QAH589875 QKD589831:QKD589875 QTZ589831:QTZ589875 RDV589831:RDV589875 RNR589831:RNR589875 RXN589831:RXN589875 SHJ589831:SHJ589875 SRF589831:SRF589875 TBB589831:TBB589875 TKX589831:TKX589875 TUT589831:TUT589875 UEP589831:UEP589875 UOL589831:UOL589875 UYH589831:UYH589875 VID589831:VID589875 VRZ589831:VRZ589875 WBV589831:WBV589875 WLR589831:WLR589875 WVN589831:WVN589875 G655367:G655411 JB655367:JB655411 SX655367:SX655411 ACT655367:ACT655411 AMP655367:AMP655411 AWL655367:AWL655411 BGH655367:BGH655411 BQD655367:BQD655411 BZZ655367:BZZ655411 CJV655367:CJV655411 CTR655367:CTR655411 DDN655367:DDN655411 DNJ655367:DNJ655411 DXF655367:DXF655411 EHB655367:EHB655411 EQX655367:EQX655411 FAT655367:FAT655411 FKP655367:FKP655411 FUL655367:FUL655411 GEH655367:GEH655411 GOD655367:GOD655411 GXZ655367:GXZ655411 HHV655367:HHV655411 HRR655367:HRR655411 IBN655367:IBN655411 ILJ655367:ILJ655411 IVF655367:IVF655411 JFB655367:JFB655411 JOX655367:JOX655411 JYT655367:JYT655411 KIP655367:KIP655411 KSL655367:KSL655411 LCH655367:LCH655411 LMD655367:LMD655411 LVZ655367:LVZ655411 MFV655367:MFV655411 MPR655367:MPR655411 MZN655367:MZN655411 NJJ655367:NJJ655411 NTF655367:NTF655411 ODB655367:ODB655411 OMX655367:OMX655411 OWT655367:OWT655411 PGP655367:PGP655411 PQL655367:PQL655411 QAH655367:QAH655411 QKD655367:QKD655411 QTZ655367:QTZ655411 RDV655367:RDV655411 RNR655367:RNR655411 RXN655367:RXN655411 SHJ655367:SHJ655411 SRF655367:SRF655411 TBB655367:TBB655411 TKX655367:TKX655411 TUT655367:TUT655411 UEP655367:UEP655411 UOL655367:UOL655411 UYH655367:UYH655411 VID655367:VID655411 VRZ655367:VRZ655411 WBV655367:WBV655411 WLR655367:WLR655411 WVN655367:WVN655411 G720903:G720947 JB720903:JB720947 SX720903:SX720947 ACT720903:ACT720947 AMP720903:AMP720947 AWL720903:AWL720947 BGH720903:BGH720947 BQD720903:BQD720947 BZZ720903:BZZ720947 CJV720903:CJV720947 CTR720903:CTR720947 DDN720903:DDN720947 DNJ720903:DNJ720947 DXF720903:DXF720947 EHB720903:EHB720947 EQX720903:EQX720947 FAT720903:FAT720947 FKP720903:FKP720947 FUL720903:FUL720947 GEH720903:GEH720947 GOD720903:GOD720947 GXZ720903:GXZ720947 HHV720903:HHV720947 HRR720903:HRR720947 IBN720903:IBN720947 ILJ720903:ILJ720947 IVF720903:IVF720947 JFB720903:JFB720947 JOX720903:JOX720947 JYT720903:JYT720947 KIP720903:KIP720947 KSL720903:KSL720947 LCH720903:LCH720947 LMD720903:LMD720947 LVZ720903:LVZ720947 MFV720903:MFV720947 MPR720903:MPR720947 MZN720903:MZN720947 NJJ720903:NJJ720947 NTF720903:NTF720947 ODB720903:ODB720947 OMX720903:OMX720947 OWT720903:OWT720947 PGP720903:PGP720947 PQL720903:PQL720947 QAH720903:QAH720947 QKD720903:QKD720947 QTZ720903:QTZ720947 RDV720903:RDV720947 RNR720903:RNR720947 RXN720903:RXN720947 SHJ720903:SHJ720947 SRF720903:SRF720947 TBB720903:TBB720947 TKX720903:TKX720947 TUT720903:TUT720947 UEP720903:UEP720947 UOL720903:UOL720947 UYH720903:UYH720947 VID720903:VID720947 VRZ720903:VRZ720947 WBV720903:WBV720947 WLR720903:WLR720947 WVN720903:WVN720947 G786439:G786483 JB786439:JB786483 SX786439:SX786483 ACT786439:ACT786483 AMP786439:AMP786483 AWL786439:AWL786483 BGH786439:BGH786483 BQD786439:BQD786483 BZZ786439:BZZ786483 CJV786439:CJV786483 CTR786439:CTR786483 DDN786439:DDN786483 DNJ786439:DNJ786483 DXF786439:DXF786483 EHB786439:EHB786483 EQX786439:EQX786483 FAT786439:FAT786483 FKP786439:FKP786483 FUL786439:FUL786483 GEH786439:GEH786483 GOD786439:GOD786483 GXZ786439:GXZ786483 HHV786439:HHV786483 HRR786439:HRR786483 IBN786439:IBN786483 ILJ786439:ILJ786483 IVF786439:IVF786483 JFB786439:JFB786483 JOX786439:JOX786483 JYT786439:JYT786483 KIP786439:KIP786483 KSL786439:KSL786483 LCH786439:LCH786483 LMD786439:LMD786483 LVZ786439:LVZ786483 MFV786439:MFV786483 MPR786439:MPR786483 MZN786439:MZN786483 NJJ786439:NJJ786483 NTF786439:NTF786483 ODB786439:ODB786483 OMX786439:OMX786483 OWT786439:OWT786483 PGP786439:PGP786483 PQL786439:PQL786483 QAH786439:QAH786483 QKD786439:QKD786483 QTZ786439:QTZ786483 RDV786439:RDV786483 RNR786439:RNR786483 RXN786439:RXN786483 SHJ786439:SHJ786483 SRF786439:SRF786483 TBB786439:TBB786483 TKX786439:TKX786483 TUT786439:TUT786483 UEP786439:UEP786483 UOL786439:UOL786483 UYH786439:UYH786483 VID786439:VID786483 VRZ786439:VRZ786483 WBV786439:WBV786483 WLR786439:WLR786483 WVN786439:WVN786483 G851975:G852019 JB851975:JB852019 SX851975:SX852019 ACT851975:ACT852019 AMP851975:AMP852019 AWL851975:AWL852019 BGH851975:BGH852019 BQD851975:BQD852019 BZZ851975:BZZ852019 CJV851975:CJV852019 CTR851975:CTR852019 DDN851975:DDN852019 DNJ851975:DNJ852019 DXF851975:DXF852019 EHB851975:EHB852019 EQX851975:EQX852019 FAT851975:FAT852019 FKP851975:FKP852019 FUL851975:FUL852019 GEH851975:GEH852019 GOD851975:GOD852019 GXZ851975:GXZ852019 HHV851975:HHV852019 HRR851975:HRR852019 IBN851975:IBN852019 ILJ851975:ILJ852019 IVF851975:IVF852019 JFB851975:JFB852019 JOX851975:JOX852019 JYT851975:JYT852019 KIP851975:KIP852019 KSL851975:KSL852019 LCH851975:LCH852019 LMD851975:LMD852019 LVZ851975:LVZ852019 MFV851975:MFV852019 MPR851975:MPR852019 MZN851975:MZN852019 NJJ851975:NJJ852019 NTF851975:NTF852019 ODB851975:ODB852019 OMX851975:OMX852019 OWT851975:OWT852019 PGP851975:PGP852019 PQL851975:PQL852019 QAH851975:QAH852019 QKD851975:QKD852019 QTZ851975:QTZ852019 RDV851975:RDV852019 RNR851975:RNR852019 RXN851975:RXN852019 SHJ851975:SHJ852019 SRF851975:SRF852019 TBB851975:TBB852019 TKX851975:TKX852019 TUT851975:TUT852019 UEP851975:UEP852019 UOL851975:UOL852019 UYH851975:UYH852019 VID851975:VID852019 VRZ851975:VRZ852019 WBV851975:WBV852019 WLR851975:WLR852019 WVN851975:WVN852019 G917511:G917555 JB917511:JB917555 SX917511:SX917555 ACT917511:ACT917555 AMP917511:AMP917555 AWL917511:AWL917555 BGH917511:BGH917555 BQD917511:BQD917555 BZZ917511:BZZ917555 CJV917511:CJV917555 CTR917511:CTR917555 DDN917511:DDN917555 DNJ917511:DNJ917555 DXF917511:DXF917555 EHB917511:EHB917555 EQX917511:EQX917555 FAT917511:FAT917555 FKP917511:FKP917555 FUL917511:FUL917555 GEH917511:GEH917555 GOD917511:GOD917555 GXZ917511:GXZ917555 HHV917511:HHV917555 HRR917511:HRR917555 IBN917511:IBN917555 ILJ917511:ILJ917555 IVF917511:IVF917555 JFB917511:JFB917555 JOX917511:JOX917555 JYT917511:JYT917555 KIP917511:KIP917555 KSL917511:KSL917555 LCH917511:LCH917555 LMD917511:LMD917555 LVZ917511:LVZ917555 MFV917511:MFV917555 MPR917511:MPR917555 MZN917511:MZN917555 NJJ917511:NJJ917555 NTF917511:NTF917555 ODB917511:ODB917555 OMX917511:OMX917555 OWT917511:OWT917555 PGP917511:PGP917555 PQL917511:PQL917555 QAH917511:QAH917555 QKD917511:QKD917555 QTZ917511:QTZ917555 RDV917511:RDV917555 RNR917511:RNR917555 RXN917511:RXN917555 SHJ917511:SHJ917555 SRF917511:SRF917555 TBB917511:TBB917555 TKX917511:TKX917555 TUT917511:TUT917555 UEP917511:UEP917555 UOL917511:UOL917555 UYH917511:UYH917555 VID917511:VID917555 VRZ917511:VRZ917555 WBV917511:WBV917555 WLR917511:WLR917555 WVN917511:WVN917555 G983047:G983091 JB983047:JB983091 SX983047:SX983091 ACT983047:ACT983091 AMP983047:AMP983091 AWL983047:AWL983091 BGH983047:BGH983091 BQD983047:BQD983091 BZZ983047:BZZ983091 CJV983047:CJV983091 CTR983047:CTR983091 DDN983047:DDN983091 DNJ983047:DNJ983091 DXF983047:DXF983091 EHB983047:EHB983091 EQX983047:EQX983091 FAT983047:FAT983091 FKP983047:FKP983091 FUL983047:FUL983091 GEH983047:GEH983091 GOD983047:GOD983091 GXZ983047:GXZ983091 HHV983047:HHV983091 HRR983047:HRR983091 IBN983047:IBN983091 ILJ983047:ILJ983091 IVF983047:IVF983091 JFB983047:JFB983091 JOX983047:JOX983091 JYT983047:JYT983091 KIP983047:KIP983091 KSL983047:KSL983091 LCH983047:LCH983091 LMD983047:LMD983091 LVZ983047:LVZ983091 MFV983047:MFV983091 MPR983047:MPR983091 MZN983047:MZN983091 NJJ983047:NJJ983091 NTF983047:NTF983091 ODB983047:ODB983091 OMX983047:OMX983091 OWT983047:OWT983091 PGP983047:PGP983091 PQL983047:PQL983091 QAH983047:QAH983091 QKD983047:QKD983091 QTZ983047:QTZ983091 RDV983047:RDV983091 RNR983047:RNR983091 RXN983047:RXN983091 SHJ983047:SHJ983091 SRF983047:SRF983091 TBB983047:TBB983091 TKX983047:TKX983091 TUT983047:TUT983091 UEP983047:UEP983091 UOL983047:UOL983091 UYH983047:UYH983091 VID983047:VID983091 VRZ983047:VRZ983091 WBV983047:WBV983091 WLR983047:WLR983091 WVN983047:WVN983091 D38:D39 I17 I40:I41 G2:G14 G37:G58 G16:G27 G28:G35 WLR37:WLR58 WLR2:WLR27 WLR28:WLR31 JB37:JB58 JB2:JB27 JB28:JB31 SX37:SX58 SX2:SX27 SX28:SX31 ACT37:ACT58 ACT2:ACT27 ACT28:ACT31 AMP37:AMP58 AMP2:AMP27 AMP28:AMP31 AWL37:AWL58 AWL2:AWL27 AWL28:AWL31 BGH37:BGH58 BGH2:BGH27 BGH28:BGH31 BQD37:BQD58 BQD2:BQD27 BQD28:BQD31 BZZ37:BZZ58 BZZ2:BZZ27 BZZ28:BZZ31 CJV37:CJV58 CJV2:CJV27 CJV28:CJV31 CTR37:CTR58 CTR2:CTR27 CTR28:CTR31 DDN37:DDN58 DDN2:DDN27 DDN28:DDN31 DNJ37:DNJ58 DNJ2:DNJ27 DNJ28:DNJ31 DXF37:DXF58 DXF2:DXF27 DXF28:DXF31 EHB37:EHB58 EHB2:EHB27 EHB28:EHB31 EQX37:EQX58 EQX2:EQX27 EQX28:EQX31 FAT37:FAT58 FAT2:FAT27 FAT28:FAT31 FKP37:FKP58 FKP2:FKP27 FKP28:FKP31 FUL37:FUL58 FUL2:FUL27 FUL28:FUL31 GEH37:GEH58 GEH2:GEH27 GEH28:GEH31 GOD37:GOD58 GOD2:GOD27 GOD28:GOD31 GXZ37:GXZ58 GXZ2:GXZ27 GXZ28:GXZ31 HHV37:HHV58 HHV2:HHV27 HHV28:HHV31 HRR37:HRR58 HRR2:HRR27 HRR28:HRR31 IBN37:IBN58 IBN2:IBN27 IBN28:IBN31 ILJ37:ILJ58 ILJ2:ILJ27 ILJ28:ILJ31 IVF37:IVF58 IVF2:IVF27 IVF28:IVF31 JFB37:JFB58 JFB2:JFB27 JFB28:JFB31 JOX37:JOX58 JOX2:JOX27 JOX28:JOX31 JYT37:JYT58 JYT2:JYT27 JYT28:JYT31 KIP37:KIP58 KIP2:KIP27 KIP28:KIP31 KSL37:KSL58 KSL2:KSL27 KSL28:KSL31 LCH37:LCH58 LCH2:LCH27 LCH28:LCH31 LMD37:LMD58 LMD2:LMD27 LMD28:LMD31 LVZ37:LVZ58 LVZ2:LVZ27 LVZ28:LVZ31 MFV37:MFV58 MFV2:MFV27 MFV28:MFV31 MPR37:MPR58 MPR2:MPR27 MPR28:MPR31 MZN37:MZN58 MZN2:MZN27 MZN28:MZN31 NJJ37:NJJ58 NJJ2:NJJ27 NJJ28:NJJ31 NTF37:NTF58 NTF2:NTF27 NTF28:NTF31 ODB37:ODB58 ODB2:ODB27 ODB28:ODB31 OMX37:OMX58 OMX2:OMX27 OMX28:OMX31 OWT37:OWT58 OWT2:OWT27 OWT28:OWT31 PGP37:PGP58 PGP2:PGP27 PGP28:PGP31 PQL37:PQL58 PQL2:PQL27 PQL28:PQL31 QAH37:QAH58 QAH2:QAH27 QAH28:QAH31 QKD37:QKD58 QKD2:QKD27 QKD28:QKD31 QTZ37:QTZ58 QTZ2:QTZ27 QTZ28:QTZ31 RDV37:RDV58 RDV2:RDV27 RDV28:RDV31 RNR37:RNR58 RNR2:RNR27 RNR28:RNR31 RXN37:RXN58 RXN2:RXN27 RXN28:RXN31 SHJ37:SHJ58 SHJ2:SHJ27 SHJ28:SHJ31 SRF37:SRF58 SRF2:SRF27 SRF28:SRF31 TBB37:TBB58 TBB2:TBB27 TBB28:TBB31 TKX37:TKX58 TKX2:TKX27 TKX28:TKX31 TUT37:TUT58 TUT2:TUT27 TUT28:TUT31 UEP37:UEP58 UEP2:UEP27 UEP28:UEP31 UOL37:UOL58 UOL2:UOL27 UOL28:UOL31 UYH37:UYH58 UYH2:UYH27 UYH28:UYH31 VID37:VID58 VID2:VID27 VID28:VID31 VRZ37:VRZ58 VRZ2:VRZ27 VRZ28:VRZ31 WBV37:WBV58 WBV2:WBV27 WBV28:WBV31 WVN37:WVN58 WVN2:WVN27 WVN28:WVN31">
      <formula1>"上午,下午,晚上"</formula1>
    </dataValidation>
    <dataValidation type="list" allowBlank="1" showInputMessage="1" showErrorMessage="1" sqref="E65543:E65587 IZ65543:IZ65587 SV65543:SV65587 ACR65543:ACR65587 AMN65543:AMN65587 AWJ65543:AWJ65587 BGF65543:BGF65587 BQB65543:BQB65587 BZX65543:BZX65587 CJT65543:CJT65587 CTP65543:CTP65587 DDL65543:DDL65587 DNH65543:DNH65587 DXD65543:DXD65587 EGZ65543:EGZ65587 EQV65543:EQV65587 FAR65543:FAR65587 FKN65543:FKN65587 FUJ65543:FUJ65587 GEF65543:GEF65587 GOB65543:GOB65587 GXX65543:GXX65587 HHT65543:HHT65587 HRP65543:HRP65587 IBL65543:IBL65587 ILH65543:ILH65587 IVD65543:IVD65587 JEZ65543:JEZ65587 JOV65543:JOV65587 JYR65543:JYR65587 KIN65543:KIN65587 KSJ65543:KSJ65587 LCF65543:LCF65587 LMB65543:LMB65587 LVX65543:LVX65587 MFT65543:MFT65587 MPP65543:MPP65587 MZL65543:MZL65587 NJH65543:NJH65587 NTD65543:NTD65587 OCZ65543:OCZ65587 OMV65543:OMV65587 OWR65543:OWR65587 PGN65543:PGN65587 PQJ65543:PQJ65587 QAF65543:QAF65587 QKB65543:QKB65587 QTX65543:QTX65587 RDT65543:RDT65587 RNP65543:RNP65587 RXL65543:RXL65587 SHH65543:SHH65587 SRD65543:SRD65587 TAZ65543:TAZ65587 TKV65543:TKV65587 TUR65543:TUR65587 UEN65543:UEN65587 UOJ65543:UOJ65587 UYF65543:UYF65587 VIB65543:VIB65587 VRX65543:VRX65587 WBT65543:WBT65587 WLP65543:WLP65587 WVL65543:WVL65587 E131079:E131123 IZ131079:IZ131123 SV131079:SV131123 ACR131079:ACR131123 AMN131079:AMN131123 AWJ131079:AWJ131123 BGF131079:BGF131123 BQB131079:BQB131123 BZX131079:BZX131123 CJT131079:CJT131123 CTP131079:CTP131123 DDL131079:DDL131123 DNH131079:DNH131123 DXD131079:DXD131123 EGZ131079:EGZ131123 EQV131079:EQV131123 FAR131079:FAR131123 FKN131079:FKN131123 FUJ131079:FUJ131123 GEF131079:GEF131123 GOB131079:GOB131123 GXX131079:GXX131123 HHT131079:HHT131123 HRP131079:HRP131123 IBL131079:IBL131123 ILH131079:ILH131123 IVD131079:IVD131123 JEZ131079:JEZ131123 JOV131079:JOV131123 JYR131079:JYR131123 KIN131079:KIN131123 KSJ131079:KSJ131123 LCF131079:LCF131123 LMB131079:LMB131123 LVX131079:LVX131123 MFT131079:MFT131123 MPP131079:MPP131123 MZL131079:MZL131123 NJH131079:NJH131123 NTD131079:NTD131123 OCZ131079:OCZ131123 OMV131079:OMV131123 OWR131079:OWR131123 PGN131079:PGN131123 PQJ131079:PQJ131123 QAF131079:QAF131123 QKB131079:QKB131123 QTX131079:QTX131123 RDT131079:RDT131123 RNP131079:RNP131123 RXL131079:RXL131123 SHH131079:SHH131123 SRD131079:SRD131123 TAZ131079:TAZ131123 TKV131079:TKV131123 TUR131079:TUR131123 UEN131079:UEN131123 UOJ131079:UOJ131123 UYF131079:UYF131123 VIB131079:VIB131123 VRX131079:VRX131123 WBT131079:WBT131123 WLP131079:WLP131123 WVL131079:WVL131123 E196615:E196659 IZ196615:IZ196659 SV196615:SV196659 ACR196615:ACR196659 AMN196615:AMN196659 AWJ196615:AWJ196659 BGF196615:BGF196659 BQB196615:BQB196659 BZX196615:BZX196659 CJT196615:CJT196659 CTP196615:CTP196659 DDL196615:DDL196659 DNH196615:DNH196659 DXD196615:DXD196659 EGZ196615:EGZ196659 EQV196615:EQV196659 FAR196615:FAR196659 FKN196615:FKN196659 FUJ196615:FUJ196659 GEF196615:GEF196659 GOB196615:GOB196659 GXX196615:GXX196659 HHT196615:HHT196659 HRP196615:HRP196659 IBL196615:IBL196659 ILH196615:ILH196659 IVD196615:IVD196659 JEZ196615:JEZ196659 JOV196615:JOV196659 JYR196615:JYR196659 KIN196615:KIN196659 KSJ196615:KSJ196659 LCF196615:LCF196659 LMB196615:LMB196659 LVX196615:LVX196659 MFT196615:MFT196659 MPP196615:MPP196659 MZL196615:MZL196659 NJH196615:NJH196659 NTD196615:NTD196659 OCZ196615:OCZ196659 OMV196615:OMV196659 OWR196615:OWR196659 PGN196615:PGN196659 PQJ196615:PQJ196659 QAF196615:QAF196659 QKB196615:QKB196659 QTX196615:QTX196659 RDT196615:RDT196659 RNP196615:RNP196659 RXL196615:RXL196659 SHH196615:SHH196659 SRD196615:SRD196659 TAZ196615:TAZ196659 TKV196615:TKV196659 TUR196615:TUR196659 UEN196615:UEN196659 UOJ196615:UOJ196659 UYF196615:UYF196659 VIB196615:VIB196659 VRX196615:VRX196659 WBT196615:WBT196659 WLP196615:WLP196659 WVL196615:WVL196659 E262151:E262195 IZ262151:IZ262195 SV262151:SV262195 ACR262151:ACR262195 AMN262151:AMN262195 AWJ262151:AWJ262195 BGF262151:BGF262195 BQB262151:BQB262195 BZX262151:BZX262195 CJT262151:CJT262195 CTP262151:CTP262195 DDL262151:DDL262195 DNH262151:DNH262195 DXD262151:DXD262195 EGZ262151:EGZ262195 EQV262151:EQV262195 FAR262151:FAR262195 FKN262151:FKN262195 FUJ262151:FUJ262195 GEF262151:GEF262195 GOB262151:GOB262195 GXX262151:GXX262195 HHT262151:HHT262195 HRP262151:HRP262195 IBL262151:IBL262195 ILH262151:ILH262195 IVD262151:IVD262195 JEZ262151:JEZ262195 JOV262151:JOV262195 JYR262151:JYR262195 KIN262151:KIN262195 KSJ262151:KSJ262195 LCF262151:LCF262195 LMB262151:LMB262195 LVX262151:LVX262195 MFT262151:MFT262195 MPP262151:MPP262195 MZL262151:MZL262195 NJH262151:NJH262195 NTD262151:NTD262195 OCZ262151:OCZ262195 OMV262151:OMV262195 OWR262151:OWR262195 PGN262151:PGN262195 PQJ262151:PQJ262195 QAF262151:QAF262195 QKB262151:QKB262195 QTX262151:QTX262195 RDT262151:RDT262195 RNP262151:RNP262195 RXL262151:RXL262195 SHH262151:SHH262195 SRD262151:SRD262195 TAZ262151:TAZ262195 TKV262151:TKV262195 TUR262151:TUR262195 UEN262151:UEN262195 UOJ262151:UOJ262195 UYF262151:UYF262195 VIB262151:VIB262195 VRX262151:VRX262195 WBT262151:WBT262195 WLP262151:WLP262195 WVL262151:WVL262195 E327687:E327731 IZ327687:IZ327731 SV327687:SV327731 ACR327687:ACR327731 AMN327687:AMN327731 AWJ327687:AWJ327731 BGF327687:BGF327731 BQB327687:BQB327731 BZX327687:BZX327731 CJT327687:CJT327731 CTP327687:CTP327731 DDL327687:DDL327731 DNH327687:DNH327731 DXD327687:DXD327731 EGZ327687:EGZ327731 EQV327687:EQV327731 FAR327687:FAR327731 FKN327687:FKN327731 FUJ327687:FUJ327731 GEF327687:GEF327731 GOB327687:GOB327731 GXX327687:GXX327731 HHT327687:HHT327731 HRP327687:HRP327731 IBL327687:IBL327731 ILH327687:ILH327731 IVD327687:IVD327731 JEZ327687:JEZ327731 JOV327687:JOV327731 JYR327687:JYR327731 KIN327687:KIN327731 KSJ327687:KSJ327731 LCF327687:LCF327731 LMB327687:LMB327731 LVX327687:LVX327731 MFT327687:MFT327731 MPP327687:MPP327731 MZL327687:MZL327731 NJH327687:NJH327731 NTD327687:NTD327731 OCZ327687:OCZ327731 OMV327687:OMV327731 OWR327687:OWR327731 PGN327687:PGN327731 PQJ327687:PQJ327731 QAF327687:QAF327731 QKB327687:QKB327731 QTX327687:QTX327731 RDT327687:RDT327731 RNP327687:RNP327731 RXL327687:RXL327731 SHH327687:SHH327731 SRD327687:SRD327731 TAZ327687:TAZ327731 TKV327687:TKV327731 TUR327687:TUR327731 UEN327687:UEN327731 UOJ327687:UOJ327731 UYF327687:UYF327731 VIB327687:VIB327731 VRX327687:VRX327731 WBT327687:WBT327731 WLP327687:WLP327731 WVL327687:WVL327731 E393223:E393267 IZ393223:IZ393267 SV393223:SV393267 ACR393223:ACR393267 AMN393223:AMN393267 AWJ393223:AWJ393267 BGF393223:BGF393267 BQB393223:BQB393267 BZX393223:BZX393267 CJT393223:CJT393267 CTP393223:CTP393267 DDL393223:DDL393267 DNH393223:DNH393267 DXD393223:DXD393267 EGZ393223:EGZ393267 EQV393223:EQV393267 FAR393223:FAR393267 FKN393223:FKN393267 FUJ393223:FUJ393267 GEF393223:GEF393267 GOB393223:GOB393267 GXX393223:GXX393267 HHT393223:HHT393267 HRP393223:HRP393267 IBL393223:IBL393267 ILH393223:ILH393267 IVD393223:IVD393267 JEZ393223:JEZ393267 JOV393223:JOV393267 JYR393223:JYR393267 KIN393223:KIN393267 KSJ393223:KSJ393267 LCF393223:LCF393267 LMB393223:LMB393267 LVX393223:LVX393267 MFT393223:MFT393267 MPP393223:MPP393267 MZL393223:MZL393267 NJH393223:NJH393267 NTD393223:NTD393267 OCZ393223:OCZ393267 OMV393223:OMV393267 OWR393223:OWR393267 PGN393223:PGN393267 PQJ393223:PQJ393267 QAF393223:QAF393267 QKB393223:QKB393267 QTX393223:QTX393267 RDT393223:RDT393267 RNP393223:RNP393267 RXL393223:RXL393267 SHH393223:SHH393267 SRD393223:SRD393267 TAZ393223:TAZ393267 TKV393223:TKV393267 TUR393223:TUR393267 UEN393223:UEN393267 UOJ393223:UOJ393267 UYF393223:UYF393267 VIB393223:VIB393267 VRX393223:VRX393267 WBT393223:WBT393267 WLP393223:WLP393267 WVL393223:WVL393267 E458759:E458803 IZ458759:IZ458803 SV458759:SV458803 ACR458759:ACR458803 AMN458759:AMN458803 AWJ458759:AWJ458803 BGF458759:BGF458803 BQB458759:BQB458803 BZX458759:BZX458803 CJT458759:CJT458803 CTP458759:CTP458803 DDL458759:DDL458803 DNH458759:DNH458803 DXD458759:DXD458803 EGZ458759:EGZ458803 EQV458759:EQV458803 FAR458759:FAR458803 FKN458759:FKN458803 FUJ458759:FUJ458803 GEF458759:GEF458803 GOB458759:GOB458803 GXX458759:GXX458803 HHT458759:HHT458803 HRP458759:HRP458803 IBL458759:IBL458803 ILH458759:ILH458803 IVD458759:IVD458803 JEZ458759:JEZ458803 JOV458759:JOV458803 JYR458759:JYR458803 KIN458759:KIN458803 KSJ458759:KSJ458803 LCF458759:LCF458803 LMB458759:LMB458803 LVX458759:LVX458803 MFT458759:MFT458803 MPP458759:MPP458803 MZL458759:MZL458803 NJH458759:NJH458803 NTD458759:NTD458803 OCZ458759:OCZ458803 OMV458759:OMV458803 OWR458759:OWR458803 PGN458759:PGN458803 PQJ458759:PQJ458803 QAF458759:QAF458803 QKB458759:QKB458803 QTX458759:QTX458803 RDT458759:RDT458803 RNP458759:RNP458803 RXL458759:RXL458803 SHH458759:SHH458803 SRD458759:SRD458803 TAZ458759:TAZ458803 TKV458759:TKV458803 TUR458759:TUR458803 UEN458759:UEN458803 UOJ458759:UOJ458803 UYF458759:UYF458803 VIB458759:VIB458803 VRX458759:VRX458803 WBT458759:WBT458803 WLP458759:WLP458803 WVL458759:WVL458803 E524295:E524339 IZ524295:IZ524339 SV524295:SV524339 ACR524295:ACR524339 AMN524295:AMN524339 AWJ524295:AWJ524339 BGF524295:BGF524339 BQB524295:BQB524339 BZX524295:BZX524339 CJT524295:CJT524339 CTP524295:CTP524339 DDL524295:DDL524339 DNH524295:DNH524339 DXD524295:DXD524339 EGZ524295:EGZ524339 EQV524295:EQV524339 FAR524295:FAR524339 FKN524295:FKN524339 FUJ524295:FUJ524339 GEF524295:GEF524339 GOB524295:GOB524339 GXX524295:GXX524339 HHT524295:HHT524339 HRP524295:HRP524339 IBL524295:IBL524339 ILH524295:ILH524339 IVD524295:IVD524339 JEZ524295:JEZ524339 JOV524295:JOV524339 JYR524295:JYR524339 KIN524295:KIN524339 KSJ524295:KSJ524339 LCF524295:LCF524339 LMB524295:LMB524339 LVX524295:LVX524339 MFT524295:MFT524339 MPP524295:MPP524339 MZL524295:MZL524339 NJH524295:NJH524339 NTD524295:NTD524339 OCZ524295:OCZ524339 OMV524295:OMV524339 OWR524295:OWR524339 PGN524295:PGN524339 PQJ524295:PQJ524339 QAF524295:QAF524339 QKB524295:QKB524339 QTX524295:QTX524339 RDT524295:RDT524339 RNP524295:RNP524339 RXL524295:RXL524339 SHH524295:SHH524339 SRD524295:SRD524339 TAZ524295:TAZ524339 TKV524295:TKV524339 TUR524295:TUR524339 UEN524295:UEN524339 UOJ524295:UOJ524339 UYF524295:UYF524339 VIB524295:VIB524339 VRX524295:VRX524339 WBT524295:WBT524339 WLP524295:WLP524339 WVL524295:WVL524339 E589831:E589875 IZ589831:IZ589875 SV589831:SV589875 ACR589831:ACR589875 AMN589831:AMN589875 AWJ589831:AWJ589875 BGF589831:BGF589875 BQB589831:BQB589875 BZX589831:BZX589875 CJT589831:CJT589875 CTP589831:CTP589875 DDL589831:DDL589875 DNH589831:DNH589875 DXD589831:DXD589875 EGZ589831:EGZ589875 EQV589831:EQV589875 FAR589831:FAR589875 FKN589831:FKN589875 FUJ589831:FUJ589875 GEF589831:GEF589875 GOB589831:GOB589875 GXX589831:GXX589875 HHT589831:HHT589875 HRP589831:HRP589875 IBL589831:IBL589875 ILH589831:ILH589875 IVD589831:IVD589875 JEZ589831:JEZ589875 JOV589831:JOV589875 JYR589831:JYR589875 KIN589831:KIN589875 KSJ589831:KSJ589875 LCF589831:LCF589875 LMB589831:LMB589875 LVX589831:LVX589875 MFT589831:MFT589875 MPP589831:MPP589875 MZL589831:MZL589875 NJH589831:NJH589875 NTD589831:NTD589875 OCZ589831:OCZ589875 OMV589831:OMV589875 OWR589831:OWR589875 PGN589831:PGN589875 PQJ589831:PQJ589875 QAF589831:QAF589875 QKB589831:QKB589875 QTX589831:QTX589875 RDT589831:RDT589875 RNP589831:RNP589875 RXL589831:RXL589875 SHH589831:SHH589875 SRD589831:SRD589875 TAZ589831:TAZ589875 TKV589831:TKV589875 TUR589831:TUR589875 UEN589831:UEN589875 UOJ589831:UOJ589875 UYF589831:UYF589875 VIB589831:VIB589875 VRX589831:VRX589875 WBT589831:WBT589875 WLP589831:WLP589875 WVL589831:WVL589875 E655367:E655411 IZ655367:IZ655411 SV655367:SV655411 ACR655367:ACR655411 AMN655367:AMN655411 AWJ655367:AWJ655411 BGF655367:BGF655411 BQB655367:BQB655411 BZX655367:BZX655411 CJT655367:CJT655411 CTP655367:CTP655411 DDL655367:DDL655411 DNH655367:DNH655411 DXD655367:DXD655411 EGZ655367:EGZ655411 EQV655367:EQV655411 FAR655367:FAR655411 FKN655367:FKN655411 FUJ655367:FUJ655411 GEF655367:GEF655411 GOB655367:GOB655411 GXX655367:GXX655411 HHT655367:HHT655411 HRP655367:HRP655411 IBL655367:IBL655411 ILH655367:ILH655411 IVD655367:IVD655411 JEZ655367:JEZ655411 JOV655367:JOV655411 JYR655367:JYR655411 KIN655367:KIN655411 KSJ655367:KSJ655411 LCF655367:LCF655411 LMB655367:LMB655411 LVX655367:LVX655411 MFT655367:MFT655411 MPP655367:MPP655411 MZL655367:MZL655411 NJH655367:NJH655411 NTD655367:NTD655411 OCZ655367:OCZ655411 OMV655367:OMV655411 OWR655367:OWR655411 PGN655367:PGN655411 PQJ655367:PQJ655411 QAF655367:QAF655411 QKB655367:QKB655411 QTX655367:QTX655411 RDT655367:RDT655411 RNP655367:RNP655411 RXL655367:RXL655411 SHH655367:SHH655411 SRD655367:SRD655411 TAZ655367:TAZ655411 TKV655367:TKV655411 TUR655367:TUR655411 UEN655367:UEN655411 UOJ655367:UOJ655411 UYF655367:UYF655411 VIB655367:VIB655411 VRX655367:VRX655411 WBT655367:WBT655411 WLP655367:WLP655411 WVL655367:WVL655411 E720903:E720947 IZ720903:IZ720947 SV720903:SV720947 ACR720903:ACR720947 AMN720903:AMN720947 AWJ720903:AWJ720947 BGF720903:BGF720947 BQB720903:BQB720947 BZX720903:BZX720947 CJT720903:CJT720947 CTP720903:CTP720947 DDL720903:DDL720947 DNH720903:DNH720947 DXD720903:DXD720947 EGZ720903:EGZ720947 EQV720903:EQV720947 FAR720903:FAR720947 FKN720903:FKN720947 FUJ720903:FUJ720947 GEF720903:GEF720947 GOB720903:GOB720947 GXX720903:GXX720947 HHT720903:HHT720947 HRP720903:HRP720947 IBL720903:IBL720947 ILH720903:ILH720947 IVD720903:IVD720947 JEZ720903:JEZ720947 JOV720903:JOV720947 JYR720903:JYR720947 KIN720903:KIN720947 KSJ720903:KSJ720947 LCF720903:LCF720947 LMB720903:LMB720947 LVX720903:LVX720947 MFT720903:MFT720947 MPP720903:MPP720947 MZL720903:MZL720947 NJH720903:NJH720947 NTD720903:NTD720947 OCZ720903:OCZ720947 OMV720903:OMV720947 OWR720903:OWR720947 PGN720903:PGN720947 PQJ720903:PQJ720947 QAF720903:QAF720947 QKB720903:QKB720947 QTX720903:QTX720947 RDT720903:RDT720947 RNP720903:RNP720947 RXL720903:RXL720947 SHH720903:SHH720947 SRD720903:SRD720947 TAZ720903:TAZ720947 TKV720903:TKV720947 TUR720903:TUR720947 UEN720903:UEN720947 UOJ720903:UOJ720947 UYF720903:UYF720947 VIB720903:VIB720947 VRX720903:VRX720947 WBT720903:WBT720947 WLP720903:WLP720947 WVL720903:WVL720947 E786439:E786483 IZ786439:IZ786483 SV786439:SV786483 ACR786439:ACR786483 AMN786439:AMN786483 AWJ786439:AWJ786483 BGF786439:BGF786483 BQB786439:BQB786483 BZX786439:BZX786483 CJT786439:CJT786483 CTP786439:CTP786483 DDL786439:DDL786483 DNH786439:DNH786483 DXD786439:DXD786483 EGZ786439:EGZ786483 EQV786439:EQV786483 FAR786439:FAR786483 FKN786439:FKN786483 FUJ786439:FUJ786483 GEF786439:GEF786483 GOB786439:GOB786483 GXX786439:GXX786483 HHT786439:HHT786483 HRP786439:HRP786483 IBL786439:IBL786483 ILH786439:ILH786483 IVD786439:IVD786483 JEZ786439:JEZ786483 JOV786439:JOV786483 JYR786439:JYR786483 KIN786439:KIN786483 KSJ786439:KSJ786483 LCF786439:LCF786483 LMB786439:LMB786483 LVX786439:LVX786483 MFT786439:MFT786483 MPP786439:MPP786483 MZL786439:MZL786483 NJH786439:NJH786483 NTD786439:NTD786483 OCZ786439:OCZ786483 OMV786439:OMV786483 OWR786439:OWR786483 PGN786439:PGN786483 PQJ786439:PQJ786483 QAF786439:QAF786483 QKB786439:QKB786483 QTX786439:QTX786483 RDT786439:RDT786483 RNP786439:RNP786483 RXL786439:RXL786483 SHH786439:SHH786483 SRD786439:SRD786483 TAZ786439:TAZ786483 TKV786439:TKV786483 TUR786439:TUR786483 UEN786439:UEN786483 UOJ786439:UOJ786483 UYF786439:UYF786483 VIB786439:VIB786483 VRX786439:VRX786483 WBT786439:WBT786483 WLP786439:WLP786483 WVL786439:WVL786483 E851975:E852019 IZ851975:IZ852019 SV851975:SV852019 ACR851975:ACR852019 AMN851975:AMN852019 AWJ851975:AWJ852019 BGF851975:BGF852019 BQB851975:BQB852019 BZX851975:BZX852019 CJT851975:CJT852019 CTP851975:CTP852019 DDL851975:DDL852019 DNH851975:DNH852019 DXD851975:DXD852019 EGZ851975:EGZ852019 EQV851975:EQV852019 FAR851975:FAR852019 FKN851975:FKN852019 FUJ851975:FUJ852019 GEF851975:GEF852019 GOB851975:GOB852019 GXX851975:GXX852019 HHT851975:HHT852019 HRP851975:HRP852019 IBL851975:IBL852019 ILH851975:ILH852019 IVD851975:IVD852019 JEZ851975:JEZ852019 JOV851975:JOV852019 JYR851975:JYR852019 KIN851975:KIN852019 KSJ851975:KSJ852019 LCF851975:LCF852019 LMB851975:LMB852019 LVX851975:LVX852019 MFT851975:MFT852019 MPP851975:MPP852019 MZL851975:MZL852019 NJH851975:NJH852019 NTD851975:NTD852019 OCZ851975:OCZ852019 OMV851975:OMV852019 OWR851975:OWR852019 PGN851975:PGN852019 PQJ851975:PQJ852019 QAF851975:QAF852019 QKB851975:QKB852019 QTX851975:QTX852019 RDT851975:RDT852019 RNP851975:RNP852019 RXL851975:RXL852019 SHH851975:SHH852019 SRD851975:SRD852019 TAZ851975:TAZ852019 TKV851975:TKV852019 TUR851975:TUR852019 UEN851975:UEN852019 UOJ851975:UOJ852019 UYF851975:UYF852019 VIB851975:VIB852019 VRX851975:VRX852019 WBT851975:WBT852019 WLP851975:WLP852019 WVL851975:WVL852019 E917511:E917555 IZ917511:IZ917555 SV917511:SV917555 ACR917511:ACR917555 AMN917511:AMN917555 AWJ917511:AWJ917555 BGF917511:BGF917555 BQB917511:BQB917555 BZX917511:BZX917555 CJT917511:CJT917555 CTP917511:CTP917555 DDL917511:DDL917555 DNH917511:DNH917555 DXD917511:DXD917555 EGZ917511:EGZ917555 EQV917511:EQV917555 FAR917511:FAR917555 FKN917511:FKN917555 FUJ917511:FUJ917555 GEF917511:GEF917555 GOB917511:GOB917555 GXX917511:GXX917555 HHT917511:HHT917555 HRP917511:HRP917555 IBL917511:IBL917555 ILH917511:ILH917555 IVD917511:IVD917555 JEZ917511:JEZ917555 JOV917511:JOV917555 JYR917511:JYR917555 KIN917511:KIN917555 KSJ917511:KSJ917555 LCF917511:LCF917555 LMB917511:LMB917555 LVX917511:LVX917555 MFT917511:MFT917555 MPP917511:MPP917555 MZL917511:MZL917555 NJH917511:NJH917555 NTD917511:NTD917555 OCZ917511:OCZ917555 OMV917511:OMV917555 OWR917511:OWR917555 PGN917511:PGN917555 PQJ917511:PQJ917555 QAF917511:QAF917555 QKB917511:QKB917555 QTX917511:QTX917555 RDT917511:RDT917555 RNP917511:RNP917555 RXL917511:RXL917555 SHH917511:SHH917555 SRD917511:SRD917555 TAZ917511:TAZ917555 TKV917511:TKV917555 TUR917511:TUR917555 UEN917511:UEN917555 UOJ917511:UOJ917555 UYF917511:UYF917555 VIB917511:VIB917555 VRX917511:VRX917555 WBT917511:WBT917555 WLP917511:WLP917555 WVL917511:WVL917555 E983047:E983091 IZ983047:IZ983091 SV983047:SV983091 ACR983047:ACR983091 AMN983047:AMN983091 AWJ983047:AWJ983091 BGF983047:BGF983091 BQB983047:BQB983091 BZX983047:BZX983091 CJT983047:CJT983091 CTP983047:CTP983091 DDL983047:DDL983091 DNH983047:DNH983091 DXD983047:DXD983091 EGZ983047:EGZ983091 EQV983047:EQV983091 FAR983047:FAR983091 FKN983047:FKN983091 FUJ983047:FUJ983091 GEF983047:GEF983091 GOB983047:GOB983091 GXX983047:GXX983091 HHT983047:HHT983091 HRP983047:HRP983091 IBL983047:IBL983091 ILH983047:ILH983091 IVD983047:IVD983091 JEZ983047:JEZ983091 JOV983047:JOV983091 JYR983047:JYR983091 KIN983047:KIN983091 KSJ983047:KSJ983091 LCF983047:LCF983091 LMB983047:LMB983091 LVX983047:LVX983091 MFT983047:MFT983091 MPP983047:MPP983091 MZL983047:MZL983091 NJH983047:NJH983091 NTD983047:NTD983091 OCZ983047:OCZ983091 OMV983047:OMV983091 OWR983047:OWR983091 PGN983047:PGN983091 PQJ983047:PQJ983091 QAF983047:QAF983091 QKB983047:QKB983091 QTX983047:QTX983091 RDT983047:RDT983091 RNP983047:RNP983091 RXL983047:RXL983091 SHH983047:SHH983091 SRD983047:SRD983091 TAZ983047:TAZ983091 TKV983047:TKV983091 TUR983047:TUR983091 UEN983047:UEN983091 UOJ983047:UOJ983091 UYF983047:UYF983091 VIB983047:VIB983091 VRX983047:VRX983091 WBT983047:WBT983091 WLP983047:WLP983091 WVL983047:WVL983091 D40 E37 E2:E14 E41:E58 E16:E27 E28:E35 SV37:SV58 SV2:SV27 SV28:SV31 ACR37:ACR58 ACR2:ACR27 ACR28:ACR31 AMN37:AMN58 AMN2:AMN27 AMN28:AMN31 AWJ37:AWJ58 AWJ2:AWJ27 AWJ28:AWJ31 BGF37:BGF58 BGF2:BGF27 BGF28:BGF31 BQB37:BQB58 BQB2:BQB27 BQB28:BQB31 BZX37:BZX58 BZX2:BZX27 BZX28:BZX31 CJT37:CJT58 CJT2:CJT27 CJT28:CJT31 CTP37:CTP58 CTP2:CTP27 CTP28:CTP31 DDL37:DDL58 DDL2:DDL27 DDL28:DDL31 DNH37:DNH58 DNH2:DNH27 DNH28:DNH31 DXD37:DXD58 DXD2:DXD27 DXD28:DXD31 EGZ37:EGZ58 EGZ2:EGZ27 EGZ28:EGZ31 EQV37:EQV58 EQV2:EQV27 EQV28:EQV31 FAR37:FAR58 FAR2:FAR27 FAR28:FAR31 FKN37:FKN58 FKN2:FKN27 FKN28:FKN31 FUJ37:FUJ58 FUJ2:FUJ27 FUJ28:FUJ31 GEF37:GEF58 GEF2:GEF27 GEF28:GEF31 GOB37:GOB58 GOB2:GOB27 GOB28:GOB31 GXX37:GXX58 GXX2:GXX27 GXX28:GXX31 HHT37:HHT58 HHT2:HHT27 HHT28:HHT31 HRP37:HRP58 HRP2:HRP27 HRP28:HRP31 IBL37:IBL58 IBL2:IBL27 IBL28:IBL31 ILH37:ILH58 ILH2:ILH27 ILH28:ILH31 IVD37:IVD58 IVD2:IVD27 IVD28:IVD31 JEZ37:JEZ58 JEZ2:JEZ27 JEZ28:JEZ31 JOV37:JOV58 JOV2:JOV27 JOV28:JOV31 JYR37:JYR58 JYR2:JYR27 JYR28:JYR31 KIN37:KIN58 KIN2:KIN27 KIN28:KIN31 KSJ37:KSJ58 KSJ2:KSJ27 KSJ28:KSJ31 LCF37:LCF58 LCF2:LCF27 LCF28:LCF31 LMB37:LMB58 LMB2:LMB27 LMB28:LMB31 LVX37:LVX58 LVX2:LVX27 LVX28:LVX31 MFT37:MFT58 MFT2:MFT27 MFT28:MFT31 MPP37:MPP58 MPP2:MPP27 MPP28:MPP31 MZL37:MZL58 MZL2:MZL27 MZL28:MZL31 NJH37:NJH58 NJH2:NJH27 NJH28:NJH31 NTD37:NTD58 NTD2:NTD27 NTD28:NTD31 OCZ37:OCZ58 OCZ2:OCZ27 OCZ28:OCZ31 OMV37:OMV58 OMV2:OMV27 OMV28:OMV31 OWR37:OWR58 OWR2:OWR27 OWR28:OWR31 PGN37:PGN58 PGN2:PGN27 PGN28:PGN31 PQJ37:PQJ58 PQJ2:PQJ27 PQJ28:PQJ31 QAF37:QAF58 QAF2:QAF27 QAF28:QAF31 QKB37:QKB58 QKB2:QKB27 QKB28:QKB31 QTX37:QTX58 QTX2:QTX27 QTX28:QTX31 RDT37:RDT58 RDT2:RDT27 RDT28:RDT31 RNP37:RNP58 RNP2:RNP27 RNP28:RNP31 RXL37:RXL58 RXL2:RXL27 RXL28:RXL31 SHH37:SHH58 SHH2:SHH27 SHH28:SHH31 SRD37:SRD58 SRD2:SRD27 SRD28:SRD31 TAZ37:TAZ58 TAZ2:TAZ27 TAZ28:TAZ31 TKV37:TKV58 TKV2:TKV27 TKV28:TKV31 TUR37:TUR58 TUR2:TUR27 TUR28:TUR31 UEN37:UEN58 UEN2:UEN27 UEN28:UEN31 UOJ37:UOJ58 UOJ2:UOJ27 UOJ28:UOJ31 UYF37:UYF58 UYF2:UYF27 UYF28:UYF31 VIB37:VIB58 VIB2:VIB27 VIB28:VIB31 VRX37:VRX58 VRX2:VRX27 VRX28:VRX31 WBT37:WBT58 WBT2:WBT27 WBT28:WBT31 WLP37:WLP58 WLP2:WLP27 WLP28:WLP31 WVL37:WVL58 WVL2:WVL27 WVL28:WVL31 IZ37:IZ58 IZ2:IZ27 IZ28:IZ31">
      <formula1>"1,2,3,4,5,6,7"</formula1>
    </dataValidation>
    <dataValidation type="list" allowBlank="1" showInputMessage="1" sqref="H18 JC18 SY18 ACU18 AMQ18 AWM18 BGI18 BQE18 CAA18 CJW18 CTS18 DDO18 DNK18 DXG18 EHC18 EQY18 FAU18 FKQ18 FUM18 GEI18 GOE18 GYA18 HHW18 HRS18 IBO18 ILK18 IVG18 JFC18 JOY18 JYU18 KIQ18 KSM18 LCI18 LME18 LWA18 MFW18 MPS18 MZO18 NJK18 NTG18 ODC18 OMY18 OWU18 PGQ18 PQM18 QAI18 QKE18 QUA18 RDW18 RNS18 RXO18 SHK18 SRG18 TBC18 TKY18 TUU18 UEQ18 UOM18 UYI18 VIE18 VSA18 WBW18 WLS18 WVO18 H65543 JC65543 SY65543 ACU65543 AMQ65543 AWM65543 BGI65543 BQE65543 CAA65543 CJW65543 CTS65543 DDO65543 DNK65543 DXG65543 EHC65543 EQY65543 FAU65543 FKQ65543 FUM65543 GEI65543 GOE65543 GYA65543 HHW65543 HRS65543 IBO65543 ILK65543 IVG65543 JFC65543 JOY65543 JYU65543 KIQ65543 KSM65543 LCI65543 LME65543 LWA65543 MFW65543 MPS65543 MZO65543 NJK65543 NTG65543 ODC65543 OMY65543 OWU65543 PGQ65543 PQM65543 QAI65543 QKE65543 QUA65543 RDW65543 RNS65543 RXO65543 SHK65543 SRG65543 TBC65543 TKY65543 TUU65543 UEQ65543 UOM65543 UYI65543 VIE65543 VSA65543 WBW65543 WLS65543 WVO65543 H131079 JC131079 SY131079 ACU131079 AMQ131079 AWM131079 BGI131079 BQE131079 CAA131079 CJW131079 CTS131079 DDO131079 DNK131079 DXG131079 EHC131079 EQY131079 FAU131079 FKQ131079 FUM131079 GEI131079 GOE131079 GYA131079 HHW131079 HRS131079 IBO131079 ILK131079 IVG131079 JFC131079 JOY131079 JYU131079 KIQ131079 KSM131079 LCI131079 LME131079 LWA131079 MFW131079 MPS131079 MZO131079 NJK131079 NTG131079 ODC131079 OMY131079 OWU131079 PGQ131079 PQM131079 QAI131079 QKE131079 QUA131079 RDW131079 RNS131079 RXO131079 SHK131079 SRG131079 TBC131079 TKY131079 TUU131079 UEQ131079 UOM131079 UYI131079 VIE131079 VSA131079 WBW131079 WLS131079 WVO131079 H196615 JC196615 SY196615 ACU196615 AMQ196615 AWM196615 BGI196615 BQE196615 CAA196615 CJW196615 CTS196615 DDO196615 DNK196615 DXG196615 EHC196615 EQY196615 FAU196615 FKQ196615 FUM196615 GEI196615 GOE196615 GYA196615 HHW196615 HRS196615 IBO196615 ILK196615 IVG196615 JFC196615 JOY196615 JYU196615 KIQ196615 KSM196615 LCI196615 LME196615 LWA196615 MFW196615 MPS196615 MZO196615 NJK196615 NTG196615 ODC196615 OMY196615 OWU196615 PGQ196615 PQM196615 QAI196615 QKE196615 QUA196615 RDW196615 RNS196615 RXO196615 SHK196615 SRG196615 TBC196615 TKY196615 TUU196615 UEQ196615 UOM196615 UYI196615 VIE196615 VSA196615 WBW196615 WLS196615 WVO196615 H262151 JC262151 SY262151 ACU262151 AMQ262151 AWM262151 BGI262151 BQE262151 CAA262151 CJW262151 CTS262151 DDO262151 DNK262151 DXG262151 EHC262151 EQY262151 FAU262151 FKQ262151 FUM262151 GEI262151 GOE262151 GYA262151 HHW262151 HRS262151 IBO262151 ILK262151 IVG262151 JFC262151 JOY262151 JYU262151 KIQ262151 KSM262151 LCI262151 LME262151 LWA262151 MFW262151 MPS262151 MZO262151 NJK262151 NTG262151 ODC262151 OMY262151 OWU262151 PGQ262151 PQM262151 QAI262151 QKE262151 QUA262151 RDW262151 RNS262151 RXO262151 SHK262151 SRG262151 TBC262151 TKY262151 TUU262151 UEQ262151 UOM262151 UYI262151 VIE262151 VSA262151 WBW262151 WLS262151 WVO262151 H327687 JC327687 SY327687 ACU327687 AMQ327687 AWM327687 BGI327687 BQE327687 CAA327687 CJW327687 CTS327687 DDO327687 DNK327687 DXG327687 EHC327687 EQY327687 FAU327687 FKQ327687 FUM327687 GEI327687 GOE327687 GYA327687 HHW327687 HRS327687 IBO327687 ILK327687 IVG327687 JFC327687 JOY327687 JYU327687 KIQ327687 KSM327687 LCI327687 LME327687 LWA327687 MFW327687 MPS327687 MZO327687 NJK327687 NTG327687 ODC327687 OMY327687 OWU327687 PGQ327687 PQM327687 QAI327687 QKE327687 QUA327687 RDW327687 RNS327687 RXO327687 SHK327687 SRG327687 TBC327687 TKY327687 TUU327687 UEQ327687 UOM327687 UYI327687 VIE327687 VSA327687 WBW327687 WLS327687 WVO327687 H393223 JC393223 SY393223 ACU393223 AMQ393223 AWM393223 BGI393223 BQE393223 CAA393223 CJW393223 CTS393223 DDO393223 DNK393223 DXG393223 EHC393223 EQY393223 FAU393223 FKQ393223 FUM393223 GEI393223 GOE393223 GYA393223 HHW393223 HRS393223 IBO393223 ILK393223 IVG393223 JFC393223 JOY393223 JYU393223 KIQ393223 KSM393223 LCI393223 LME393223 LWA393223 MFW393223 MPS393223 MZO393223 NJK393223 NTG393223 ODC393223 OMY393223 OWU393223 PGQ393223 PQM393223 QAI393223 QKE393223 QUA393223 RDW393223 RNS393223 RXO393223 SHK393223 SRG393223 TBC393223 TKY393223 TUU393223 UEQ393223 UOM393223 UYI393223 VIE393223 VSA393223 WBW393223 WLS393223 WVO393223 H458759 JC458759 SY458759 ACU458759 AMQ458759 AWM458759 BGI458759 BQE458759 CAA458759 CJW458759 CTS458759 DDO458759 DNK458759 DXG458759 EHC458759 EQY458759 FAU458759 FKQ458759 FUM458759 GEI458759 GOE458759 GYA458759 HHW458759 HRS458759 IBO458759 ILK458759 IVG458759 JFC458759 JOY458759 JYU458759 KIQ458759 KSM458759 LCI458759 LME458759 LWA458759 MFW458759 MPS458759 MZO458759 NJK458759 NTG458759 ODC458759 OMY458759 OWU458759 PGQ458759 PQM458759 QAI458759 QKE458759 QUA458759 RDW458759 RNS458759 RXO458759 SHK458759 SRG458759 TBC458759 TKY458759 TUU458759 UEQ458759 UOM458759 UYI458759 VIE458759 VSA458759 WBW458759 WLS458759 WVO458759 H524295 JC524295 SY524295 ACU524295 AMQ524295 AWM524295 BGI524295 BQE524295 CAA524295 CJW524295 CTS524295 DDO524295 DNK524295 DXG524295 EHC524295 EQY524295 FAU524295 FKQ524295 FUM524295 GEI524295 GOE524295 GYA524295 HHW524295 HRS524295 IBO524295 ILK524295 IVG524295 JFC524295 JOY524295 JYU524295 KIQ524295 KSM524295 LCI524295 LME524295 LWA524295 MFW524295 MPS524295 MZO524295 NJK524295 NTG524295 ODC524295 OMY524295 OWU524295 PGQ524295 PQM524295 QAI524295 QKE524295 QUA524295 RDW524295 RNS524295 RXO524295 SHK524295 SRG524295 TBC524295 TKY524295 TUU524295 UEQ524295 UOM524295 UYI524295 VIE524295 VSA524295 WBW524295 WLS524295 WVO524295 H589831 JC589831 SY589831 ACU589831 AMQ589831 AWM589831 BGI589831 BQE589831 CAA589831 CJW589831 CTS589831 DDO589831 DNK589831 DXG589831 EHC589831 EQY589831 FAU589831 FKQ589831 FUM589831 GEI589831 GOE589831 GYA589831 HHW589831 HRS589831 IBO589831 ILK589831 IVG589831 JFC589831 JOY589831 JYU589831 KIQ589831 KSM589831 LCI589831 LME589831 LWA589831 MFW589831 MPS589831 MZO589831 NJK589831 NTG589831 ODC589831 OMY589831 OWU589831 PGQ589831 PQM589831 QAI589831 QKE589831 QUA589831 RDW589831 RNS589831 RXO589831 SHK589831 SRG589831 TBC589831 TKY589831 TUU589831 UEQ589831 UOM589831 UYI589831 VIE589831 VSA589831 WBW589831 WLS589831 WVO589831 H655367 JC655367 SY655367 ACU655367 AMQ655367 AWM655367 BGI655367 BQE655367 CAA655367 CJW655367 CTS655367 DDO655367 DNK655367 DXG655367 EHC655367 EQY655367 FAU655367 FKQ655367 FUM655367 GEI655367 GOE655367 GYA655367 HHW655367 HRS655367 IBO655367 ILK655367 IVG655367 JFC655367 JOY655367 JYU655367 KIQ655367 KSM655367 LCI655367 LME655367 LWA655367 MFW655367 MPS655367 MZO655367 NJK655367 NTG655367 ODC655367 OMY655367 OWU655367 PGQ655367 PQM655367 QAI655367 QKE655367 QUA655367 RDW655367 RNS655367 RXO655367 SHK655367 SRG655367 TBC655367 TKY655367 TUU655367 UEQ655367 UOM655367 UYI655367 VIE655367 VSA655367 WBW655367 WLS655367 WVO655367 H720903 JC720903 SY720903 ACU720903 AMQ720903 AWM720903 BGI720903 BQE720903 CAA720903 CJW720903 CTS720903 DDO720903 DNK720903 DXG720903 EHC720903 EQY720903 FAU720903 FKQ720903 FUM720903 GEI720903 GOE720903 GYA720903 HHW720903 HRS720903 IBO720903 ILK720903 IVG720903 JFC720903 JOY720903 JYU720903 KIQ720903 KSM720903 LCI720903 LME720903 LWA720903 MFW720903 MPS720903 MZO720903 NJK720903 NTG720903 ODC720903 OMY720903 OWU720903 PGQ720903 PQM720903 QAI720903 QKE720903 QUA720903 RDW720903 RNS720903 RXO720903 SHK720903 SRG720903 TBC720903 TKY720903 TUU720903 UEQ720903 UOM720903 UYI720903 VIE720903 VSA720903 WBW720903 WLS720903 WVO720903 H786439 JC786439 SY786439 ACU786439 AMQ786439 AWM786439 BGI786439 BQE786439 CAA786439 CJW786439 CTS786439 DDO786439 DNK786439 DXG786439 EHC786439 EQY786439 FAU786439 FKQ786439 FUM786439 GEI786439 GOE786439 GYA786439 HHW786439 HRS786439 IBO786439 ILK786439 IVG786439 JFC786439 JOY786439 JYU786439 KIQ786439 KSM786439 LCI786439 LME786439 LWA786439 MFW786439 MPS786439 MZO786439 NJK786439 NTG786439 ODC786439 OMY786439 OWU786439 PGQ786439 PQM786439 QAI786439 QKE786439 QUA786439 RDW786439 RNS786439 RXO786439 SHK786439 SRG786439 TBC786439 TKY786439 TUU786439 UEQ786439 UOM786439 UYI786439 VIE786439 VSA786439 WBW786439 WLS786439 WVO786439 H851975 JC851975 SY851975 ACU851975 AMQ851975 AWM851975 BGI851975 BQE851975 CAA851975 CJW851975 CTS851975 DDO851975 DNK851975 DXG851975 EHC851975 EQY851975 FAU851975 FKQ851975 FUM851975 GEI851975 GOE851975 GYA851975 HHW851975 HRS851975 IBO851975 ILK851975 IVG851975 JFC851975 JOY851975 JYU851975 KIQ851975 KSM851975 LCI851975 LME851975 LWA851975 MFW851975 MPS851975 MZO851975 NJK851975 NTG851975 ODC851975 OMY851975 OWU851975 PGQ851975 PQM851975 QAI851975 QKE851975 QUA851975 RDW851975 RNS851975 RXO851975 SHK851975 SRG851975 TBC851975 TKY851975 TUU851975 UEQ851975 UOM851975 UYI851975 VIE851975 VSA851975 WBW851975 WLS851975 WVO851975 H917511 JC917511 SY917511 ACU917511 AMQ917511 AWM917511 BGI917511 BQE917511 CAA917511 CJW917511 CTS917511 DDO917511 DNK917511 DXG917511 EHC917511 EQY917511 FAU917511 FKQ917511 FUM917511 GEI917511 GOE917511 GYA917511 HHW917511 HRS917511 IBO917511 ILK917511 IVG917511 JFC917511 JOY917511 JYU917511 KIQ917511 KSM917511 LCI917511 LME917511 LWA917511 MFW917511 MPS917511 MZO917511 NJK917511 NTG917511 ODC917511 OMY917511 OWU917511 PGQ917511 PQM917511 QAI917511 QKE917511 QUA917511 RDW917511 RNS917511 RXO917511 SHK917511 SRG917511 TBC917511 TKY917511 TUU917511 UEQ917511 UOM917511 UYI917511 VIE917511 VSA917511 WBW917511 WLS917511 WVO917511 H983047 JC983047 SY983047 ACU983047 AMQ983047 AWM983047 BGI983047 BQE983047 CAA983047 CJW983047 CTS983047 DDO983047 DNK983047 DXG983047 EHC983047 EQY983047 FAU983047 FKQ983047 FUM983047 GEI983047 GOE983047 GYA983047 HHW983047 HRS983047 IBO983047 ILK983047 IVG983047 JFC983047 JOY983047 JYU983047 KIQ983047 KSM983047 LCI983047 LME983047 LWA983047 MFW983047 MPS983047 MZO983047 NJK983047 NTG983047 ODC983047 OMY983047 OWU983047 PGQ983047 PQM983047 QAI983047 QKE983047 QUA983047 RDW983047 RNS983047 RXO983047 SHK983047 SRG983047 TBC983047 TKY983047 TUU983047 UEQ983047 UOM983047 UYI983047 VIE983047 VSA983047 WBW983047 WLS983047 WVO983047">
      <formula1>"(08:00-10:00),(10:00-12:00),(09:00-11:00),(14:30-16:30),(15:00-17:00),(19:00-21:00),(08:50-10:50),(10:40-12:40),(14:00-16:00),随堂"</formula1>
    </dataValidation>
  </dataValidations>
  <printOptions horizontalCentered="1"/>
  <pageMargins left="0.19685039370078741" right="0.19685039370078741" top="0.55118110236220474" bottom="0.55118110236220474"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O53"/>
  <sheetViews>
    <sheetView workbookViewId="0">
      <selection activeCell="W8" sqref="W8"/>
    </sheetView>
  </sheetViews>
  <sheetFormatPr defaultRowHeight="19.5" customHeight="1"/>
  <cols>
    <col min="1" max="1" width="22.625" style="1" customWidth="1"/>
    <col min="2" max="2" width="5.5" style="1" customWidth="1"/>
    <col min="3" max="3" width="14.625" style="1" customWidth="1"/>
    <col min="4" max="4" width="5" style="1" customWidth="1"/>
    <col min="5" max="5" width="4.875" style="1" customWidth="1"/>
    <col min="6" max="6" width="11.875" style="1" customWidth="1"/>
    <col min="7" max="7" width="6.25" style="1" customWidth="1"/>
    <col min="8" max="8" width="12.875" style="1" customWidth="1"/>
    <col min="9" max="9" width="7.75" style="1" customWidth="1"/>
    <col min="10" max="10" width="7.25" style="1" customWidth="1"/>
    <col min="11" max="11" width="8.25" style="1" customWidth="1"/>
    <col min="12" max="12" width="7.75" style="1" customWidth="1"/>
    <col min="13" max="13" width="7.375" style="1" customWidth="1"/>
    <col min="14" max="14" width="7.625" style="1" customWidth="1"/>
    <col min="15" max="15" width="9.875" style="1" customWidth="1"/>
    <col min="16" max="255" width="9" style="1"/>
    <col min="256" max="256" width="49.625" style="1" customWidth="1"/>
    <col min="257" max="257" width="29.125" style="1" customWidth="1"/>
    <col min="258" max="258" width="21.125" style="1" customWidth="1"/>
    <col min="259" max="511" width="9" style="1"/>
    <col min="512" max="512" width="49.625" style="1" customWidth="1"/>
    <col min="513" max="513" width="29.125" style="1" customWidth="1"/>
    <col min="514" max="514" width="21.125" style="1" customWidth="1"/>
    <col min="515" max="767" width="9" style="1"/>
    <col min="768" max="768" width="49.625" style="1" customWidth="1"/>
    <col min="769" max="769" width="29.125" style="1" customWidth="1"/>
    <col min="770" max="770" width="21.125" style="1" customWidth="1"/>
    <col min="771" max="1023" width="9" style="1"/>
    <col min="1024" max="1024" width="49.625" style="1" customWidth="1"/>
    <col min="1025" max="1025" width="29.125" style="1" customWidth="1"/>
    <col min="1026" max="1026" width="21.125" style="1" customWidth="1"/>
    <col min="1027" max="1279" width="9" style="1"/>
    <col min="1280" max="1280" width="49.625" style="1" customWidth="1"/>
    <col min="1281" max="1281" width="29.125" style="1" customWidth="1"/>
    <col min="1282" max="1282" width="21.125" style="1" customWidth="1"/>
    <col min="1283" max="1535" width="9" style="1"/>
    <col min="1536" max="1536" width="49.625" style="1" customWidth="1"/>
    <col min="1537" max="1537" width="29.125" style="1" customWidth="1"/>
    <col min="1538" max="1538" width="21.125" style="1" customWidth="1"/>
    <col min="1539" max="1791" width="9" style="1"/>
    <col min="1792" max="1792" width="49.625" style="1" customWidth="1"/>
    <col min="1793" max="1793" width="29.125" style="1" customWidth="1"/>
    <col min="1794" max="1794" width="21.125" style="1" customWidth="1"/>
    <col min="1795" max="2047" width="9" style="1"/>
    <col min="2048" max="2048" width="49.625" style="1" customWidth="1"/>
    <col min="2049" max="2049" width="29.125" style="1" customWidth="1"/>
    <col min="2050" max="2050" width="21.125" style="1" customWidth="1"/>
    <col min="2051" max="2303" width="9" style="1"/>
    <col min="2304" max="2304" width="49.625" style="1" customWidth="1"/>
    <col min="2305" max="2305" width="29.125" style="1" customWidth="1"/>
    <col min="2306" max="2306" width="21.125" style="1" customWidth="1"/>
    <col min="2307" max="2559" width="9" style="1"/>
    <col min="2560" max="2560" width="49.625" style="1" customWidth="1"/>
    <col min="2561" max="2561" width="29.125" style="1" customWidth="1"/>
    <col min="2562" max="2562" width="21.125" style="1" customWidth="1"/>
    <col min="2563" max="2815" width="9" style="1"/>
    <col min="2816" max="2816" width="49.625" style="1" customWidth="1"/>
    <col min="2817" max="2817" width="29.125" style="1" customWidth="1"/>
    <col min="2818" max="2818" width="21.125" style="1" customWidth="1"/>
    <col min="2819" max="3071" width="9" style="1"/>
    <col min="3072" max="3072" width="49.625" style="1" customWidth="1"/>
    <col min="3073" max="3073" width="29.125" style="1" customWidth="1"/>
    <col min="3074" max="3074" width="21.125" style="1" customWidth="1"/>
    <col min="3075" max="3327" width="9" style="1"/>
    <col min="3328" max="3328" width="49.625" style="1" customWidth="1"/>
    <col min="3329" max="3329" width="29.125" style="1" customWidth="1"/>
    <col min="3330" max="3330" width="21.125" style="1" customWidth="1"/>
    <col min="3331" max="3583" width="9" style="1"/>
    <col min="3584" max="3584" width="49.625" style="1" customWidth="1"/>
    <col min="3585" max="3585" width="29.125" style="1" customWidth="1"/>
    <col min="3586" max="3586" width="21.125" style="1" customWidth="1"/>
    <col min="3587" max="3839" width="9" style="1"/>
    <col min="3840" max="3840" width="49.625" style="1" customWidth="1"/>
    <col min="3841" max="3841" width="29.125" style="1" customWidth="1"/>
    <col min="3842" max="3842" width="21.125" style="1" customWidth="1"/>
    <col min="3843" max="4095" width="9" style="1"/>
    <col min="4096" max="4096" width="49.625" style="1" customWidth="1"/>
    <col min="4097" max="4097" width="29.125" style="1" customWidth="1"/>
    <col min="4098" max="4098" width="21.125" style="1" customWidth="1"/>
    <col min="4099" max="4351" width="9" style="1"/>
    <col min="4352" max="4352" width="49.625" style="1" customWidth="1"/>
    <col min="4353" max="4353" width="29.125" style="1" customWidth="1"/>
    <col min="4354" max="4354" width="21.125" style="1" customWidth="1"/>
    <col min="4355" max="4607" width="9" style="1"/>
    <col min="4608" max="4608" width="49.625" style="1" customWidth="1"/>
    <col min="4609" max="4609" width="29.125" style="1" customWidth="1"/>
    <col min="4610" max="4610" width="21.125" style="1" customWidth="1"/>
    <col min="4611" max="4863" width="9" style="1"/>
    <col min="4864" max="4864" width="49.625" style="1" customWidth="1"/>
    <col min="4865" max="4865" width="29.125" style="1" customWidth="1"/>
    <col min="4866" max="4866" width="21.125" style="1" customWidth="1"/>
    <col min="4867" max="5119" width="9" style="1"/>
    <col min="5120" max="5120" width="49.625" style="1" customWidth="1"/>
    <col min="5121" max="5121" width="29.125" style="1" customWidth="1"/>
    <col min="5122" max="5122" width="21.125" style="1" customWidth="1"/>
    <col min="5123" max="5375" width="9" style="1"/>
    <col min="5376" max="5376" width="49.625" style="1" customWidth="1"/>
    <col min="5377" max="5377" width="29.125" style="1" customWidth="1"/>
    <col min="5378" max="5378" width="21.125" style="1" customWidth="1"/>
    <col min="5379" max="5631" width="9" style="1"/>
    <col min="5632" max="5632" width="49.625" style="1" customWidth="1"/>
    <col min="5633" max="5633" width="29.125" style="1" customWidth="1"/>
    <col min="5634" max="5634" width="21.125" style="1" customWidth="1"/>
    <col min="5635" max="5887" width="9" style="1"/>
    <col min="5888" max="5888" width="49.625" style="1" customWidth="1"/>
    <col min="5889" max="5889" width="29.125" style="1" customWidth="1"/>
    <col min="5890" max="5890" width="21.125" style="1" customWidth="1"/>
    <col min="5891" max="6143" width="9" style="1"/>
    <col min="6144" max="6144" width="49.625" style="1" customWidth="1"/>
    <col min="6145" max="6145" width="29.125" style="1" customWidth="1"/>
    <col min="6146" max="6146" width="21.125" style="1" customWidth="1"/>
    <col min="6147" max="6399" width="9" style="1"/>
    <col min="6400" max="6400" width="49.625" style="1" customWidth="1"/>
    <col min="6401" max="6401" width="29.125" style="1" customWidth="1"/>
    <col min="6402" max="6402" width="21.125" style="1" customWidth="1"/>
    <col min="6403" max="6655" width="9" style="1"/>
    <col min="6656" max="6656" width="49.625" style="1" customWidth="1"/>
    <col min="6657" max="6657" width="29.125" style="1" customWidth="1"/>
    <col min="6658" max="6658" width="21.125" style="1" customWidth="1"/>
    <col min="6659" max="6911" width="9" style="1"/>
    <col min="6912" max="6912" width="49.625" style="1" customWidth="1"/>
    <col min="6913" max="6913" width="29.125" style="1" customWidth="1"/>
    <col min="6914" max="6914" width="21.125" style="1" customWidth="1"/>
    <col min="6915" max="7167" width="9" style="1"/>
    <col min="7168" max="7168" width="49.625" style="1" customWidth="1"/>
    <col min="7169" max="7169" width="29.125" style="1" customWidth="1"/>
    <col min="7170" max="7170" width="21.125" style="1" customWidth="1"/>
    <col min="7171" max="7423" width="9" style="1"/>
    <col min="7424" max="7424" width="49.625" style="1" customWidth="1"/>
    <col min="7425" max="7425" width="29.125" style="1" customWidth="1"/>
    <col min="7426" max="7426" width="21.125" style="1" customWidth="1"/>
    <col min="7427" max="7679" width="9" style="1"/>
    <col min="7680" max="7680" width="49.625" style="1" customWidth="1"/>
    <col min="7681" max="7681" width="29.125" style="1" customWidth="1"/>
    <col min="7682" max="7682" width="21.125" style="1" customWidth="1"/>
    <col min="7683" max="7935" width="9" style="1"/>
    <col min="7936" max="7936" width="49.625" style="1" customWidth="1"/>
    <col min="7937" max="7937" width="29.125" style="1" customWidth="1"/>
    <col min="7938" max="7938" width="21.125" style="1" customWidth="1"/>
    <col min="7939" max="8191" width="9" style="1"/>
    <col min="8192" max="8192" width="49.625" style="1" customWidth="1"/>
    <col min="8193" max="8193" width="29.125" style="1" customWidth="1"/>
    <col min="8194" max="8194" width="21.125" style="1" customWidth="1"/>
    <col min="8195" max="8447" width="9" style="1"/>
    <col min="8448" max="8448" width="49.625" style="1" customWidth="1"/>
    <col min="8449" max="8449" width="29.125" style="1" customWidth="1"/>
    <col min="8450" max="8450" width="21.125" style="1" customWidth="1"/>
    <col min="8451" max="8703" width="9" style="1"/>
    <col min="8704" max="8704" width="49.625" style="1" customWidth="1"/>
    <col min="8705" max="8705" width="29.125" style="1" customWidth="1"/>
    <col min="8706" max="8706" width="21.125" style="1" customWidth="1"/>
    <col min="8707" max="8959" width="9" style="1"/>
    <col min="8960" max="8960" width="49.625" style="1" customWidth="1"/>
    <col min="8961" max="8961" width="29.125" style="1" customWidth="1"/>
    <col min="8962" max="8962" width="21.125" style="1" customWidth="1"/>
    <col min="8963" max="9215" width="9" style="1"/>
    <col min="9216" max="9216" width="49.625" style="1" customWidth="1"/>
    <col min="9217" max="9217" width="29.125" style="1" customWidth="1"/>
    <col min="9218" max="9218" width="21.125" style="1" customWidth="1"/>
    <col min="9219" max="9471" width="9" style="1"/>
    <col min="9472" max="9472" width="49.625" style="1" customWidth="1"/>
    <col min="9473" max="9473" width="29.125" style="1" customWidth="1"/>
    <col min="9474" max="9474" width="21.125" style="1" customWidth="1"/>
    <col min="9475" max="9727" width="9" style="1"/>
    <col min="9728" max="9728" width="49.625" style="1" customWidth="1"/>
    <col min="9729" max="9729" width="29.125" style="1" customWidth="1"/>
    <col min="9730" max="9730" width="21.125" style="1" customWidth="1"/>
    <col min="9731" max="9983" width="9" style="1"/>
    <col min="9984" max="9984" width="49.625" style="1" customWidth="1"/>
    <col min="9985" max="9985" width="29.125" style="1" customWidth="1"/>
    <col min="9986" max="9986" width="21.125" style="1" customWidth="1"/>
    <col min="9987" max="10239" width="9" style="1"/>
    <col min="10240" max="10240" width="49.625" style="1" customWidth="1"/>
    <col min="10241" max="10241" width="29.125" style="1" customWidth="1"/>
    <col min="10242" max="10242" width="21.125" style="1" customWidth="1"/>
    <col min="10243" max="10495" width="9" style="1"/>
    <col min="10496" max="10496" width="49.625" style="1" customWidth="1"/>
    <col min="10497" max="10497" width="29.125" style="1" customWidth="1"/>
    <col min="10498" max="10498" width="21.125" style="1" customWidth="1"/>
    <col min="10499" max="10751" width="9" style="1"/>
    <col min="10752" max="10752" width="49.625" style="1" customWidth="1"/>
    <col min="10753" max="10753" width="29.125" style="1" customWidth="1"/>
    <col min="10754" max="10754" width="21.125" style="1" customWidth="1"/>
    <col min="10755" max="11007" width="9" style="1"/>
    <col min="11008" max="11008" width="49.625" style="1" customWidth="1"/>
    <col min="11009" max="11009" width="29.125" style="1" customWidth="1"/>
    <col min="11010" max="11010" width="21.125" style="1" customWidth="1"/>
    <col min="11011" max="11263" width="9" style="1"/>
    <col min="11264" max="11264" width="49.625" style="1" customWidth="1"/>
    <col min="11265" max="11265" width="29.125" style="1" customWidth="1"/>
    <col min="11266" max="11266" width="21.125" style="1" customWidth="1"/>
    <col min="11267" max="11519" width="9" style="1"/>
    <col min="11520" max="11520" width="49.625" style="1" customWidth="1"/>
    <col min="11521" max="11521" width="29.125" style="1" customWidth="1"/>
    <col min="11522" max="11522" width="21.125" style="1" customWidth="1"/>
    <col min="11523" max="11775" width="9" style="1"/>
    <col min="11776" max="11776" width="49.625" style="1" customWidth="1"/>
    <col min="11777" max="11777" width="29.125" style="1" customWidth="1"/>
    <col min="11778" max="11778" width="21.125" style="1" customWidth="1"/>
    <col min="11779" max="12031" width="9" style="1"/>
    <col min="12032" max="12032" width="49.625" style="1" customWidth="1"/>
    <col min="12033" max="12033" width="29.125" style="1" customWidth="1"/>
    <col min="12034" max="12034" width="21.125" style="1" customWidth="1"/>
    <col min="12035" max="12287" width="9" style="1"/>
    <col min="12288" max="12288" width="49.625" style="1" customWidth="1"/>
    <col min="12289" max="12289" width="29.125" style="1" customWidth="1"/>
    <col min="12290" max="12290" width="21.125" style="1" customWidth="1"/>
    <col min="12291" max="12543" width="9" style="1"/>
    <col min="12544" max="12544" width="49.625" style="1" customWidth="1"/>
    <col min="12545" max="12545" width="29.125" style="1" customWidth="1"/>
    <col min="12546" max="12546" width="21.125" style="1" customWidth="1"/>
    <col min="12547" max="12799" width="9" style="1"/>
    <col min="12800" max="12800" width="49.625" style="1" customWidth="1"/>
    <col min="12801" max="12801" width="29.125" style="1" customWidth="1"/>
    <col min="12802" max="12802" width="21.125" style="1" customWidth="1"/>
    <col min="12803" max="13055" width="9" style="1"/>
    <col min="13056" max="13056" width="49.625" style="1" customWidth="1"/>
    <col min="13057" max="13057" width="29.125" style="1" customWidth="1"/>
    <col min="13058" max="13058" width="21.125" style="1" customWidth="1"/>
    <col min="13059" max="13311" width="9" style="1"/>
    <col min="13312" max="13312" width="49.625" style="1" customWidth="1"/>
    <col min="13313" max="13313" width="29.125" style="1" customWidth="1"/>
    <col min="13314" max="13314" width="21.125" style="1" customWidth="1"/>
    <col min="13315" max="13567" width="9" style="1"/>
    <col min="13568" max="13568" width="49.625" style="1" customWidth="1"/>
    <col min="13569" max="13569" width="29.125" style="1" customWidth="1"/>
    <col min="13570" max="13570" width="21.125" style="1" customWidth="1"/>
    <col min="13571" max="13823" width="9" style="1"/>
    <col min="13824" max="13824" width="49.625" style="1" customWidth="1"/>
    <col min="13825" max="13825" width="29.125" style="1" customWidth="1"/>
    <col min="13826" max="13826" width="21.125" style="1" customWidth="1"/>
    <col min="13827" max="14079" width="9" style="1"/>
    <col min="14080" max="14080" width="49.625" style="1" customWidth="1"/>
    <col min="14081" max="14081" width="29.125" style="1" customWidth="1"/>
    <col min="14082" max="14082" width="21.125" style="1" customWidth="1"/>
    <col min="14083" max="14335" width="9" style="1"/>
    <col min="14336" max="14336" width="49.625" style="1" customWidth="1"/>
    <col min="14337" max="14337" width="29.125" style="1" customWidth="1"/>
    <col min="14338" max="14338" width="21.125" style="1" customWidth="1"/>
    <col min="14339" max="14591" width="9" style="1"/>
    <col min="14592" max="14592" width="49.625" style="1" customWidth="1"/>
    <col min="14593" max="14593" width="29.125" style="1" customWidth="1"/>
    <col min="14594" max="14594" width="21.125" style="1" customWidth="1"/>
    <col min="14595" max="14847" width="9" style="1"/>
    <col min="14848" max="14848" width="49.625" style="1" customWidth="1"/>
    <col min="14849" max="14849" width="29.125" style="1" customWidth="1"/>
    <col min="14850" max="14850" width="21.125" style="1" customWidth="1"/>
    <col min="14851" max="15103" width="9" style="1"/>
    <col min="15104" max="15104" width="49.625" style="1" customWidth="1"/>
    <col min="15105" max="15105" width="29.125" style="1" customWidth="1"/>
    <col min="15106" max="15106" width="21.125" style="1" customWidth="1"/>
    <col min="15107" max="15359" width="9" style="1"/>
    <col min="15360" max="15360" width="49.625" style="1" customWidth="1"/>
    <col min="15361" max="15361" width="29.125" style="1" customWidth="1"/>
    <col min="15362" max="15362" width="21.125" style="1" customWidth="1"/>
    <col min="15363" max="15615" width="9" style="1"/>
    <col min="15616" max="15616" width="49.625" style="1" customWidth="1"/>
    <col min="15617" max="15617" width="29.125" style="1" customWidth="1"/>
    <col min="15618" max="15618" width="21.125" style="1" customWidth="1"/>
    <col min="15619" max="15871" width="9" style="1"/>
    <col min="15872" max="15872" width="49.625" style="1" customWidth="1"/>
    <col min="15873" max="15873" width="29.125" style="1" customWidth="1"/>
    <col min="15874" max="15874" width="21.125" style="1" customWidth="1"/>
    <col min="15875" max="16127" width="9" style="1"/>
    <col min="16128" max="16128" width="49.625" style="1" customWidth="1"/>
    <col min="16129" max="16129" width="29.125" style="1" customWidth="1"/>
    <col min="16130" max="16130" width="21.125" style="1" customWidth="1"/>
    <col min="16131" max="16384" width="9" style="1"/>
  </cols>
  <sheetData>
    <row r="1" spans="1:15" s="2" customFormat="1" ht="39" customHeight="1">
      <c r="A1" s="3" t="s">
        <v>0</v>
      </c>
      <c r="B1" s="3" t="s">
        <v>1</v>
      </c>
      <c r="C1" s="3" t="s">
        <v>2</v>
      </c>
      <c r="D1" s="4" t="s">
        <v>3</v>
      </c>
      <c r="E1" s="4" t="s">
        <v>4</v>
      </c>
      <c r="F1" s="3" t="s">
        <v>5</v>
      </c>
      <c r="G1" s="3" t="s">
        <v>6</v>
      </c>
      <c r="H1" s="5" t="s">
        <v>7</v>
      </c>
      <c r="I1" s="3" t="s">
        <v>8</v>
      </c>
      <c r="J1" s="6" t="s">
        <v>9</v>
      </c>
      <c r="K1" s="3" t="s">
        <v>194</v>
      </c>
      <c r="L1" s="3" t="s">
        <v>10</v>
      </c>
      <c r="M1" s="3" t="s">
        <v>11</v>
      </c>
      <c r="N1" s="3" t="s">
        <v>12</v>
      </c>
      <c r="O1" s="3" t="s">
        <v>195</v>
      </c>
    </row>
    <row r="2" spans="1:15" ht="39" customHeight="1">
      <c r="A2" s="7" t="s">
        <v>13</v>
      </c>
      <c r="B2" s="7" t="s">
        <v>14</v>
      </c>
      <c r="C2" s="7" t="s">
        <v>15</v>
      </c>
      <c r="D2" s="8" t="s">
        <v>16</v>
      </c>
      <c r="E2" s="8" t="s">
        <v>17</v>
      </c>
      <c r="F2" s="7" t="s">
        <v>18</v>
      </c>
      <c r="G2" s="7" t="s">
        <v>19</v>
      </c>
      <c r="H2" s="9" t="s">
        <v>20</v>
      </c>
      <c r="I2" s="7" t="s">
        <v>21</v>
      </c>
      <c r="J2" s="10" t="s">
        <v>22</v>
      </c>
      <c r="K2" s="7" t="s">
        <v>164</v>
      </c>
      <c r="L2" s="7" t="s">
        <v>196</v>
      </c>
      <c r="M2" s="11" t="s">
        <v>202</v>
      </c>
      <c r="N2" s="7"/>
      <c r="O2" s="7"/>
    </row>
    <row r="3" spans="1:15" ht="39" customHeight="1">
      <c r="A3" s="7" t="s">
        <v>31</v>
      </c>
      <c r="B3" s="7" t="s">
        <v>158</v>
      </c>
      <c r="C3" s="7" t="s">
        <v>15</v>
      </c>
      <c r="D3" s="8" t="s">
        <v>16</v>
      </c>
      <c r="E3" s="8" t="s">
        <v>17</v>
      </c>
      <c r="F3" s="7" t="s">
        <v>18</v>
      </c>
      <c r="G3" s="7" t="s">
        <v>19</v>
      </c>
      <c r="H3" s="9" t="s">
        <v>20</v>
      </c>
      <c r="I3" s="7" t="s">
        <v>157</v>
      </c>
      <c r="J3" s="10" t="s">
        <v>22</v>
      </c>
      <c r="K3" s="7" t="s">
        <v>164</v>
      </c>
      <c r="L3" s="11" t="s">
        <v>199</v>
      </c>
      <c r="M3" s="11" t="s">
        <v>205</v>
      </c>
      <c r="N3" s="7"/>
      <c r="O3" s="7"/>
    </row>
    <row r="4" spans="1:15" ht="39" customHeight="1">
      <c r="A4" s="7" t="s">
        <v>139</v>
      </c>
      <c r="B4" s="7" t="s">
        <v>140</v>
      </c>
      <c r="C4" s="7" t="s">
        <v>159</v>
      </c>
      <c r="D4" s="8" t="s">
        <v>160</v>
      </c>
      <c r="E4" s="8" t="s">
        <v>26</v>
      </c>
      <c r="F4" s="7" t="s">
        <v>161</v>
      </c>
      <c r="G4" s="7" t="s">
        <v>36</v>
      </c>
      <c r="H4" s="9" t="s">
        <v>162</v>
      </c>
      <c r="I4" s="7" t="s">
        <v>163</v>
      </c>
      <c r="J4" s="10" t="s">
        <v>22</v>
      </c>
      <c r="K4" s="7" t="s">
        <v>190</v>
      </c>
      <c r="L4" s="7" t="s">
        <v>198</v>
      </c>
      <c r="M4" s="7"/>
      <c r="N4" s="7"/>
      <c r="O4" s="7"/>
    </row>
    <row r="5" spans="1:15" ht="39" customHeight="1">
      <c r="A5" s="7" t="s">
        <v>223</v>
      </c>
      <c r="B5" s="7">
        <v>109</v>
      </c>
      <c r="C5" s="7" t="s">
        <v>218</v>
      </c>
      <c r="D5" s="8">
        <v>12</v>
      </c>
      <c r="E5" s="8">
        <v>3</v>
      </c>
      <c r="F5" s="7" t="s">
        <v>225</v>
      </c>
      <c r="G5" s="7" t="s">
        <v>19</v>
      </c>
      <c r="H5" s="9" t="s">
        <v>28</v>
      </c>
      <c r="I5" s="7" t="s">
        <v>216</v>
      </c>
      <c r="J5" s="10" t="s">
        <v>22</v>
      </c>
      <c r="K5" s="7" t="s">
        <v>226</v>
      </c>
      <c r="L5" s="11" t="s">
        <v>202</v>
      </c>
      <c r="M5" s="11" t="s">
        <v>215</v>
      </c>
      <c r="N5" s="7" t="s">
        <v>205</v>
      </c>
      <c r="O5" s="7"/>
    </row>
    <row r="6" spans="1:15" ht="39" customHeight="1">
      <c r="A6" s="7" t="s">
        <v>217</v>
      </c>
      <c r="B6" s="7">
        <v>82</v>
      </c>
      <c r="C6" s="7" t="s">
        <v>218</v>
      </c>
      <c r="D6" s="8">
        <v>12</v>
      </c>
      <c r="E6" s="8">
        <v>4</v>
      </c>
      <c r="F6" s="7" t="s">
        <v>219</v>
      </c>
      <c r="G6" s="7" t="s">
        <v>77</v>
      </c>
      <c r="H6" s="9" t="s">
        <v>78</v>
      </c>
      <c r="I6" s="7">
        <v>330204</v>
      </c>
      <c r="J6" s="10" t="s">
        <v>53</v>
      </c>
      <c r="K6" s="7" t="s">
        <v>220</v>
      </c>
      <c r="L6" s="11" t="s">
        <v>215</v>
      </c>
      <c r="M6" s="11"/>
      <c r="N6" s="7"/>
      <c r="O6" s="7"/>
    </row>
    <row r="7" spans="1:15" ht="39" customHeight="1">
      <c r="A7" s="7" t="s">
        <v>227</v>
      </c>
      <c r="B7" s="7" t="s">
        <v>234</v>
      </c>
      <c r="C7" s="7" t="s">
        <v>237</v>
      </c>
      <c r="D7" s="8">
        <v>14</v>
      </c>
      <c r="E7" s="8">
        <v>1</v>
      </c>
      <c r="F7" s="7" t="s">
        <v>238</v>
      </c>
      <c r="G7" s="7" t="s">
        <v>77</v>
      </c>
      <c r="H7" s="9" t="s">
        <v>78</v>
      </c>
      <c r="I7" s="7" t="s">
        <v>239</v>
      </c>
      <c r="J7" s="10" t="s">
        <v>53</v>
      </c>
      <c r="K7" s="7" t="s">
        <v>240</v>
      </c>
      <c r="L7" s="11" t="s">
        <v>215</v>
      </c>
      <c r="M7" s="11" t="s">
        <v>187</v>
      </c>
      <c r="N7" s="7"/>
      <c r="O7" s="7" t="s">
        <v>246</v>
      </c>
    </row>
    <row r="8" spans="1:15" ht="39" customHeight="1">
      <c r="A8" s="7" t="s">
        <v>227</v>
      </c>
      <c r="B8" s="7" t="s">
        <v>235</v>
      </c>
      <c r="C8" s="7" t="s">
        <v>237</v>
      </c>
      <c r="D8" s="8">
        <v>14</v>
      </c>
      <c r="E8" s="8">
        <v>1</v>
      </c>
      <c r="F8" s="7" t="s">
        <v>238</v>
      </c>
      <c r="G8" s="7" t="s">
        <v>77</v>
      </c>
      <c r="H8" s="9" t="s">
        <v>78</v>
      </c>
      <c r="I8" s="7" t="s">
        <v>244</v>
      </c>
      <c r="J8" s="10" t="s">
        <v>53</v>
      </c>
      <c r="K8" s="7" t="s">
        <v>233</v>
      </c>
      <c r="L8" s="11" t="s">
        <v>208</v>
      </c>
      <c r="M8" s="11" t="s">
        <v>182</v>
      </c>
      <c r="N8" s="7"/>
      <c r="O8" s="7" t="s">
        <v>246</v>
      </c>
    </row>
    <row r="9" spans="1:15" ht="39" customHeight="1">
      <c r="A9" s="7" t="s">
        <v>87</v>
      </c>
      <c r="B9" s="7" t="s">
        <v>88</v>
      </c>
      <c r="C9" s="7" t="s">
        <v>89</v>
      </c>
      <c r="D9" s="8" t="s">
        <v>90</v>
      </c>
      <c r="E9" s="8" t="s">
        <v>26</v>
      </c>
      <c r="F9" s="7" t="s">
        <v>91</v>
      </c>
      <c r="G9" s="7" t="s">
        <v>19</v>
      </c>
      <c r="H9" s="9" t="s">
        <v>20</v>
      </c>
      <c r="I9" s="7" t="s">
        <v>86</v>
      </c>
      <c r="J9" s="10" t="s">
        <v>53</v>
      </c>
      <c r="K9" s="7" t="s">
        <v>175</v>
      </c>
      <c r="L9" s="7" t="s">
        <v>212</v>
      </c>
      <c r="M9" s="7" t="s">
        <v>213</v>
      </c>
      <c r="N9" s="7"/>
      <c r="O9" s="7"/>
    </row>
    <row r="10" spans="1:15" ht="39" customHeight="1">
      <c r="A10" s="7" t="s">
        <v>87</v>
      </c>
      <c r="B10" s="7" t="s">
        <v>49</v>
      </c>
      <c r="C10" s="7" t="s">
        <v>116</v>
      </c>
      <c r="D10" s="8" t="s">
        <v>90</v>
      </c>
      <c r="E10" s="8" t="s">
        <v>34</v>
      </c>
      <c r="F10" s="7" t="s">
        <v>117</v>
      </c>
      <c r="G10" s="7" t="s">
        <v>36</v>
      </c>
      <c r="H10" s="9" t="s">
        <v>95</v>
      </c>
      <c r="I10" s="7" t="s">
        <v>118</v>
      </c>
      <c r="J10" s="10" t="s">
        <v>53</v>
      </c>
      <c r="K10" s="7" t="s">
        <v>182</v>
      </c>
      <c r="L10" s="7" t="s">
        <v>213</v>
      </c>
      <c r="M10" s="7"/>
      <c r="N10" s="7"/>
      <c r="O10" s="7"/>
    </row>
    <row r="11" spans="1:15" ht="39" customHeight="1">
      <c r="A11" s="7" t="s">
        <v>72</v>
      </c>
      <c r="B11" s="7" t="s">
        <v>120</v>
      </c>
      <c r="C11" s="7" t="s">
        <v>121</v>
      </c>
      <c r="D11" s="8" t="s">
        <v>90</v>
      </c>
      <c r="E11" s="8" t="s">
        <v>120</v>
      </c>
      <c r="F11" s="7" t="s">
        <v>122</v>
      </c>
      <c r="G11" s="7" t="s">
        <v>77</v>
      </c>
      <c r="H11" s="9" t="s">
        <v>78</v>
      </c>
      <c r="I11" s="7" t="s">
        <v>123</v>
      </c>
      <c r="J11" s="10" t="s">
        <v>53</v>
      </c>
      <c r="K11" s="7" t="s">
        <v>184</v>
      </c>
      <c r="L11" s="7" t="s">
        <v>212</v>
      </c>
      <c r="M11" s="7"/>
      <c r="N11" s="7"/>
      <c r="O11" s="7"/>
    </row>
    <row r="12" spans="1:15" ht="39" customHeight="1">
      <c r="A12" s="7" t="s">
        <v>23</v>
      </c>
      <c r="B12" s="7">
        <v>121</v>
      </c>
      <c r="C12" s="7" t="s">
        <v>24</v>
      </c>
      <c r="D12" s="8" t="s">
        <v>25</v>
      </c>
      <c r="E12" s="8" t="s">
        <v>26</v>
      </c>
      <c r="F12" s="7" t="s">
        <v>27</v>
      </c>
      <c r="G12" s="7" t="s">
        <v>19</v>
      </c>
      <c r="H12" s="9" t="s">
        <v>28</v>
      </c>
      <c r="I12" s="7" t="s">
        <v>29</v>
      </c>
      <c r="J12" s="10" t="s">
        <v>22</v>
      </c>
      <c r="K12" s="7" t="s">
        <v>165</v>
      </c>
      <c r="L12" s="11" t="s">
        <v>196</v>
      </c>
      <c r="M12" s="7" t="s">
        <v>30</v>
      </c>
      <c r="N12" s="7"/>
      <c r="O12" s="7"/>
    </row>
    <row r="13" spans="1:15" ht="39" customHeight="1">
      <c r="A13" s="7" t="s">
        <v>23</v>
      </c>
      <c r="B13" s="7">
        <v>121</v>
      </c>
      <c r="C13" s="7" t="s">
        <v>24</v>
      </c>
      <c r="D13" s="8" t="s">
        <v>25</v>
      </c>
      <c r="E13" s="8" t="s">
        <v>26</v>
      </c>
      <c r="F13" s="7" t="s">
        <v>27</v>
      </c>
      <c r="G13" s="7" t="s">
        <v>19</v>
      </c>
      <c r="H13" s="9" t="s">
        <v>28</v>
      </c>
      <c r="I13" s="7" t="s">
        <v>38</v>
      </c>
      <c r="J13" s="10" t="s">
        <v>22</v>
      </c>
      <c r="K13" s="7" t="s">
        <v>165</v>
      </c>
      <c r="L13" s="7" t="s">
        <v>30</v>
      </c>
      <c r="M13" s="7" t="s">
        <v>30</v>
      </c>
      <c r="N13" s="7"/>
      <c r="O13" s="7"/>
    </row>
    <row r="14" spans="1:15" ht="39" customHeight="1">
      <c r="A14" s="7" t="s">
        <v>87</v>
      </c>
      <c r="B14" s="7" t="s">
        <v>92</v>
      </c>
      <c r="C14" s="7" t="s">
        <v>93</v>
      </c>
      <c r="D14" s="8" t="s">
        <v>25</v>
      </c>
      <c r="E14" s="8" t="s">
        <v>17</v>
      </c>
      <c r="F14" s="7" t="s">
        <v>94</v>
      </c>
      <c r="G14" s="7" t="s">
        <v>36</v>
      </c>
      <c r="H14" s="9" t="s">
        <v>95</v>
      </c>
      <c r="I14" s="7" t="s">
        <v>86</v>
      </c>
      <c r="J14" s="10" t="s">
        <v>53</v>
      </c>
      <c r="K14" s="7" t="s">
        <v>176</v>
      </c>
      <c r="L14" s="7" t="s">
        <v>212</v>
      </c>
      <c r="M14" s="7" t="s">
        <v>213</v>
      </c>
      <c r="N14" s="7"/>
      <c r="O14" s="7"/>
    </row>
    <row r="15" spans="1:15" ht="39" customHeight="1">
      <c r="A15" s="7" t="s">
        <v>227</v>
      </c>
      <c r="B15" s="7" t="s">
        <v>158</v>
      </c>
      <c r="C15" s="7" t="s">
        <v>228</v>
      </c>
      <c r="D15" s="8" t="s">
        <v>222</v>
      </c>
      <c r="E15" s="8" t="s">
        <v>34</v>
      </c>
      <c r="F15" s="7" t="s">
        <v>229</v>
      </c>
      <c r="G15" s="7" t="s">
        <v>77</v>
      </c>
      <c r="H15" s="9" t="s">
        <v>78</v>
      </c>
      <c r="I15" s="7" t="s">
        <v>230</v>
      </c>
      <c r="J15" s="10" t="s">
        <v>53</v>
      </c>
      <c r="K15" s="7" t="s">
        <v>231</v>
      </c>
      <c r="L15" s="11" t="s">
        <v>215</v>
      </c>
      <c r="M15" s="11" t="s">
        <v>232</v>
      </c>
      <c r="N15" s="7"/>
      <c r="O15" s="7" t="s">
        <v>246</v>
      </c>
    </row>
    <row r="16" spans="1:15" ht="39" customHeight="1">
      <c r="A16" s="7" t="s">
        <v>103</v>
      </c>
      <c r="B16" s="7" t="s">
        <v>133</v>
      </c>
      <c r="C16" s="7" t="s">
        <v>134</v>
      </c>
      <c r="D16" s="8" t="s">
        <v>106</v>
      </c>
      <c r="E16" s="8" t="s">
        <v>55</v>
      </c>
      <c r="F16" s="7" t="s">
        <v>135</v>
      </c>
      <c r="G16" s="7" t="s">
        <v>19</v>
      </c>
      <c r="H16" s="9" t="s">
        <v>20</v>
      </c>
      <c r="I16" s="7" t="s">
        <v>136</v>
      </c>
      <c r="J16" s="10" t="s">
        <v>53</v>
      </c>
      <c r="K16" s="7" t="s">
        <v>188</v>
      </c>
      <c r="L16" s="7" t="s">
        <v>214</v>
      </c>
      <c r="M16" s="7"/>
      <c r="N16" s="7"/>
      <c r="O16" s="7"/>
    </row>
    <row r="17" spans="1:15" ht="39" customHeight="1">
      <c r="A17" s="7" t="s">
        <v>103</v>
      </c>
      <c r="B17" s="7" t="s">
        <v>104</v>
      </c>
      <c r="C17" s="7" t="s">
        <v>105</v>
      </c>
      <c r="D17" s="8" t="s">
        <v>106</v>
      </c>
      <c r="E17" s="8" t="s">
        <v>34</v>
      </c>
      <c r="F17" s="7" t="s">
        <v>107</v>
      </c>
      <c r="G17" s="7" t="s">
        <v>19</v>
      </c>
      <c r="H17" s="9" t="s">
        <v>20</v>
      </c>
      <c r="I17" s="7" t="s">
        <v>108</v>
      </c>
      <c r="J17" s="10" t="s">
        <v>53</v>
      </c>
      <c r="K17" s="7" t="s">
        <v>178</v>
      </c>
      <c r="L17" s="7" t="s">
        <v>214</v>
      </c>
      <c r="M17" s="7"/>
      <c r="N17" s="7"/>
      <c r="O17" s="7"/>
    </row>
    <row r="18" spans="1:15" ht="39" customHeight="1">
      <c r="A18" s="7" t="s">
        <v>103</v>
      </c>
      <c r="B18" s="7" t="s">
        <v>124</v>
      </c>
      <c r="C18" s="7" t="s">
        <v>125</v>
      </c>
      <c r="D18" s="8" t="s">
        <v>75</v>
      </c>
      <c r="E18" s="8" t="s">
        <v>55</v>
      </c>
      <c r="F18" s="7" t="s">
        <v>126</v>
      </c>
      <c r="G18" s="7" t="s">
        <v>36</v>
      </c>
      <c r="H18" s="9" t="s">
        <v>95</v>
      </c>
      <c r="I18" s="7" t="s">
        <v>127</v>
      </c>
      <c r="J18" s="10" t="s">
        <v>53</v>
      </c>
      <c r="K18" s="7" t="s">
        <v>185</v>
      </c>
      <c r="L18" s="7" t="s">
        <v>214</v>
      </c>
      <c r="M18" s="7"/>
      <c r="N18" s="7"/>
      <c r="O18" s="7"/>
    </row>
    <row r="19" spans="1:15" ht="39" customHeight="1">
      <c r="A19" s="7" t="s">
        <v>87</v>
      </c>
      <c r="B19" s="7" t="s">
        <v>44</v>
      </c>
      <c r="C19" s="7" t="s">
        <v>131</v>
      </c>
      <c r="D19" s="8" t="s">
        <v>75</v>
      </c>
      <c r="E19" s="8" t="s">
        <v>55</v>
      </c>
      <c r="F19" s="7" t="s">
        <v>126</v>
      </c>
      <c r="G19" s="7" t="s">
        <v>77</v>
      </c>
      <c r="H19" s="9" t="s">
        <v>78</v>
      </c>
      <c r="I19" s="7" t="s">
        <v>132</v>
      </c>
      <c r="J19" s="10" t="s">
        <v>53</v>
      </c>
      <c r="K19" s="7" t="s">
        <v>187</v>
      </c>
      <c r="L19" s="7" t="s">
        <v>212</v>
      </c>
      <c r="M19" s="7" t="s">
        <v>213</v>
      </c>
      <c r="N19" s="7"/>
      <c r="O19" s="7"/>
    </row>
    <row r="20" spans="1:15" ht="39" customHeight="1">
      <c r="A20" s="7" t="s">
        <v>72</v>
      </c>
      <c r="B20" s="7" t="s">
        <v>73</v>
      </c>
      <c r="C20" s="7" t="s">
        <v>74</v>
      </c>
      <c r="D20" s="8" t="s">
        <v>75</v>
      </c>
      <c r="E20" s="8" t="s">
        <v>34</v>
      </c>
      <c r="F20" s="7" t="s">
        <v>76</v>
      </c>
      <c r="G20" s="7" t="s">
        <v>77</v>
      </c>
      <c r="H20" s="9" t="s">
        <v>78</v>
      </c>
      <c r="I20" s="7" t="s">
        <v>79</v>
      </c>
      <c r="J20" s="10" t="s">
        <v>53</v>
      </c>
      <c r="K20" s="7" t="s">
        <v>173</v>
      </c>
      <c r="L20" s="7" t="s">
        <v>212</v>
      </c>
      <c r="M20" s="7" t="s">
        <v>213</v>
      </c>
      <c r="N20" s="7"/>
      <c r="O20" s="7"/>
    </row>
    <row r="21" spans="1:15" ht="39" customHeight="1">
      <c r="A21" s="7" t="s">
        <v>103</v>
      </c>
      <c r="B21" s="7" t="s">
        <v>83</v>
      </c>
      <c r="C21" s="7" t="s">
        <v>128</v>
      </c>
      <c r="D21" s="8" t="s">
        <v>75</v>
      </c>
      <c r="E21" s="8" t="s">
        <v>17</v>
      </c>
      <c r="F21" s="7" t="s">
        <v>129</v>
      </c>
      <c r="G21" s="7" t="s">
        <v>36</v>
      </c>
      <c r="H21" s="9" t="s">
        <v>130</v>
      </c>
      <c r="I21" s="7" t="s">
        <v>127</v>
      </c>
      <c r="J21" s="10" t="s">
        <v>53</v>
      </c>
      <c r="K21" s="7" t="s">
        <v>186</v>
      </c>
      <c r="L21" s="7" t="s">
        <v>214</v>
      </c>
      <c r="M21" s="7"/>
      <c r="N21" s="7"/>
      <c r="O21" s="7"/>
    </row>
    <row r="22" spans="1:15" ht="39" customHeight="1">
      <c r="A22" s="7" t="s">
        <v>147</v>
      </c>
      <c r="B22" s="7" t="s">
        <v>148</v>
      </c>
      <c r="C22" s="7" t="s">
        <v>149</v>
      </c>
      <c r="D22" s="8" t="s">
        <v>75</v>
      </c>
      <c r="E22" s="8" t="s">
        <v>60</v>
      </c>
      <c r="F22" s="7" t="s">
        <v>150</v>
      </c>
      <c r="G22" s="7" t="s">
        <v>19</v>
      </c>
      <c r="H22" s="9" t="s">
        <v>28</v>
      </c>
      <c r="I22" s="7" t="s">
        <v>151</v>
      </c>
      <c r="J22" s="10" t="s">
        <v>22</v>
      </c>
      <c r="K22" s="7" t="s">
        <v>192</v>
      </c>
      <c r="L22" s="11" t="s">
        <v>199</v>
      </c>
      <c r="M22" s="11" t="s">
        <v>203</v>
      </c>
      <c r="N22" s="7"/>
      <c r="O22" s="7"/>
    </row>
    <row r="23" spans="1:15" ht="39" customHeight="1">
      <c r="A23" s="7" t="s">
        <v>147</v>
      </c>
      <c r="B23" s="7" t="s">
        <v>152</v>
      </c>
      <c r="C23" s="7" t="s">
        <v>149</v>
      </c>
      <c r="D23" s="8" t="s">
        <v>75</v>
      </c>
      <c r="E23" s="8" t="s">
        <v>60</v>
      </c>
      <c r="F23" s="7" t="s">
        <v>150</v>
      </c>
      <c r="G23" s="7" t="s">
        <v>19</v>
      </c>
      <c r="H23" s="9" t="s">
        <v>28</v>
      </c>
      <c r="I23" s="7" t="s">
        <v>153</v>
      </c>
      <c r="J23" s="10" t="s">
        <v>22</v>
      </c>
      <c r="K23" s="7" t="s">
        <v>192</v>
      </c>
      <c r="L23" s="11" t="s">
        <v>205</v>
      </c>
      <c r="M23" s="7"/>
      <c r="N23" s="7"/>
      <c r="O23" s="7"/>
    </row>
    <row r="24" spans="1:15" ht="39" customHeight="1">
      <c r="A24" s="7" t="s">
        <v>143</v>
      </c>
      <c r="B24" s="7">
        <v>38</v>
      </c>
      <c r="C24" s="7" t="s">
        <v>144</v>
      </c>
      <c r="D24" s="8" t="s">
        <v>33</v>
      </c>
      <c r="E24" s="8" t="s">
        <v>55</v>
      </c>
      <c r="F24" s="7" t="s">
        <v>82</v>
      </c>
      <c r="G24" s="7" t="s">
        <v>36</v>
      </c>
      <c r="H24" s="9" t="s">
        <v>37</v>
      </c>
      <c r="I24" s="7" t="s">
        <v>145</v>
      </c>
      <c r="J24" s="10" t="s">
        <v>22</v>
      </c>
      <c r="K24" s="7" t="s">
        <v>191</v>
      </c>
      <c r="L24" s="11" t="s">
        <v>203</v>
      </c>
      <c r="M24" s="7"/>
      <c r="N24" s="7"/>
      <c r="O24" s="7"/>
    </row>
    <row r="25" spans="1:15" ht="39" customHeight="1">
      <c r="A25" s="7" t="s">
        <v>139</v>
      </c>
      <c r="B25" s="7">
        <v>27</v>
      </c>
      <c r="C25" s="7" t="s">
        <v>144</v>
      </c>
      <c r="D25" s="8" t="s">
        <v>33</v>
      </c>
      <c r="E25" s="8" t="s">
        <v>55</v>
      </c>
      <c r="F25" s="7" t="s">
        <v>82</v>
      </c>
      <c r="G25" s="7" t="s">
        <v>36</v>
      </c>
      <c r="H25" s="9" t="s">
        <v>37</v>
      </c>
      <c r="I25" s="7" t="s">
        <v>146</v>
      </c>
      <c r="J25" s="10" t="s">
        <v>22</v>
      </c>
      <c r="K25" s="7" t="s">
        <v>191</v>
      </c>
      <c r="L25" s="11" t="s">
        <v>196</v>
      </c>
      <c r="M25" s="7"/>
      <c r="N25" s="7"/>
      <c r="O25" s="7"/>
    </row>
    <row r="26" spans="1:15" ht="39" customHeight="1">
      <c r="A26" s="7" t="s">
        <v>31</v>
      </c>
      <c r="B26" s="7">
        <v>72</v>
      </c>
      <c r="C26" s="7" t="s">
        <v>144</v>
      </c>
      <c r="D26" s="8" t="s">
        <v>33</v>
      </c>
      <c r="E26" s="8" t="s">
        <v>55</v>
      </c>
      <c r="F26" s="7" t="s">
        <v>82</v>
      </c>
      <c r="G26" s="7" t="s">
        <v>36</v>
      </c>
      <c r="H26" s="9" t="s">
        <v>37</v>
      </c>
      <c r="I26" s="7" t="s">
        <v>154</v>
      </c>
      <c r="J26" s="10" t="s">
        <v>22</v>
      </c>
      <c r="K26" s="7" t="s">
        <v>191</v>
      </c>
      <c r="L26" s="11" t="s">
        <v>199</v>
      </c>
      <c r="M26" s="11" t="s">
        <v>205</v>
      </c>
      <c r="N26" s="7"/>
      <c r="O26" s="7"/>
    </row>
    <row r="27" spans="1:15" ht="39" customHeight="1">
      <c r="A27" s="7" t="s">
        <v>46</v>
      </c>
      <c r="B27" s="7" t="s">
        <v>47</v>
      </c>
      <c r="C27" s="7" t="s">
        <v>137</v>
      </c>
      <c r="D27" s="8" t="s">
        <v>33</v>
      </c>
      <c r="E27" s="8" t="s">
        <v>55</v>
      </c>
      <c r="F27" s="7" t="s">
        <v>82</v>
      </c>
      <c r="G27" s="7" t="s">
        <v>19</v>
      </c>
      <c r="H27" s="9" t="s">
        <v>51</v>
      </c>
      <c r="I27" s="7" t="s">
        <v>138</v>
      </c>
      <c r="J27" s="10" t="s">
        <v>53</v>
      </c>
      <c r="K27" s="7" t="s">
        <v>189</v>
      </c>
      <c r="L27" s="7" t="s">
        <v>208</v>
      </c>
      <c r="M27" s="7"/>
      <c r="N27" s="7"/>
      <c r="O27" s="7"/>
    </row>
    <row r="28" spans="1:15" ht="39" customHeight="1">
      <c r="A28" s="7" t="s">
        <v>80</v>
      </c>
      <c r="B28" s="7">
        <v>62</v>
      </c>
      <c r="C28" s="7" t="s">
        <v>81</v>
      </c>
      <c r="D28" s="8" t="s">
        <v>33</v>
      </c>
      <c r="E28" s="8" t="s">
        <v>55</v>
      </c>
      <c r="F28" s="7" t="s">
        <v>82</v>
      </c>
      <c r="G28" s="7" t="s">
        <v>19</v>
      </c>
      <c r="H28" s="9" t="s">
        <v>51</v>
      </c>
      <c r="I28" s="7" t="s">
        <v>79</v>
      </c>
      <c r="J28" s="10" t="s">
        <v>53</v>
      </c>
      <c r="K28" s="7" t="s">
        <v>174</v>
      </c>
      <c r="L28" s="7" t="s">
        <v>209</v>
      </c>
      <c r="M28" s="7"/>
      <c r="N28" s="7"/>
      <c r="O28" s="7"/>
    </row>
    <row r="29" spans="1:15" ht="39" customHeight="1">
      <c r="A29" s="7" t="s">
        <v>96</v>
      </c>
      <c r="B29" s="7">
        <v>65</v>
      </c>
      <c r="C29" s="7" t="s">
        <v>81</v>
      </c>
      <c r="D29" s="8" t="s">
        <v>33</v>
      </c>
      <c r="E29" s="8" t="s">
        <v>55</v>
      </c>
      <c r="F29" s="7" t="s">
        <v>82</v>
      </c>
      <c r="G29" s="7" t="s">
        <v>19</v>
      </c>
      <c r="H29" s="9" t="s">
        <v>51</v>
      </c>
      <c r="I29" s="7" t="s">
        <v>86</v>
      </c>
      <c r="J29" s="10" t="s">
        <v>53</v>
      </c>
      <c r="K29" s="7" t="s">
        <v>177</v>
      </c>
      <c r="L29" s="7" t="s">
        <v>187</v>
      </c>
      <c r="M29" s="7"/>
      <c r="N29" s="7"/>
      <c r="O29" s="7"/>
    </row>
    <row r="30" spans="1:15" ht="39" customHeight="1">
      <c r="A30" s="7" t="s">
        <v>39</v>
      </c>
      <c r="B30" s="7" t="s">
        <v>40</v>
      </c>
      <c r="C30" s="7" t="s">
        <v>41</v>
      </c>
      <c r="D30" s="8" t="s">
        <v>33</v>
      </c>
      <c r="E30" s="8" t="s">
        <v>26</v>
      </c>
      <c r="F30" s="7" t="s">
        <v>42</v>
      </c>
      <c r="G30" s="7" t="s">
        <v>36</v>
      </c>
      <c r="H30" s="9" t="s">
        <v>37</v>
      </c>
      <c r="I30" s="7" t="s">
        <v>43</v>
      </c>
      <c r="J30" s="10" t="s">
        <v>22</v>
      </c>
      <c r="K30" s="7" t="s">
        <v>167</v>
      </c>
      <c r="L30" s="12" t="s">
        <v>199</v>
      </c>
      <c r="M30" s="13"/>
      <c r="N30" s="7"/>
      <c r="O30" s="7"/>
    </row>
    <row r="31" spans="1:15" ht="39" customHeight="1">
      <c r="A31" s="7" t="s">
        <v>39</v>
      </c>
      <c r="B31" s="7" t="s">
        <v>44</v>
      </c>
      <c r="C31" s="7" t="s">
        <v>41</v>
      </c>
      <c r="D31" s="8" t="s">
        <v>33</v>
      </c>
      <c r="E31" s="8" t="s">
        <v>26</v>
      </c>
      <c r="F31" s="7" t="s">
        <v>42</v>
      </c>
      <c r="G31" s="7" t="s">
        <v>36</v>
      </c>
      <c r="H31" s="9" t="s">
        <v>37</v>
      </c>
      <c r="I31" s="7" t="s">
        <v>45</v>
      </c>
      <c r="J31" s="10" t="s">
        <v>22</v>
      </c>
      <c r="K31" s="7" t="s">
        <v>167</v>
      </c>
      <c r="L31" s="11" t="s">
        <v>205</v>
      </c>
      <c r="M31" s="11" t="s">
        <v>202</v>
      </c>
      <c r="N31" s="7"/>
      <c r="O31" s="7"/>
    </row>
    <row r="32" spans="1:15" ht="39" customHeight="1">
      <c r="A32" s="7" t="s">
        <v>31</v>
      </c>
      <c r="B32" s="7">
        <v>73</v>
      </c>
      <c r="C32" s="7" t="s">
        <v>32</v>
      </c>
      <c r="D32" s="8" t="s">
        <v>33</v>
      </c>
      <c r="E32" s="8" t="s">
        <v>34</v>
      </c>
      <c r="F32" s="7" t="s">
        <v>35</v>
      </c>
      <c r="G32" s="7" t="s">
        <v>36</v>
      </c>
      <c r="H32" s="9" t="s">
        <v>37</v>
      </c>
      <c r="I32" s="7" t="s">
        <v>29</v>
      </c>
      <c r="J32" s="10" t="s">
        <v>22</v>
      </c>
      <c r="K32" s="7" t="s">
        <v>166</v>
      </c>
      <c r="L32" s="11" t="s">
        <v>199</v>
      </c>
      <c r="M32" s="11" t="s">
        <v>205</v>
      </c>
      <c r="N32" s="7"/>
      <c r="O32" s="7"/>
    </row>
    <row r="33" spans="1:15" ht="39" customHeight="1">
      <c r="A33" s="7" t="s">
        <v>143</v>
      </c>
      <c r="B33" s="7">
        <v>38</v>
      </c>
      <c r="C33" s="7" t="s">
        <v>32</v>
      </c>
      <c r="D33" s="8" t="s">
        <v>33</v>
      </c>
      <c r="E33" s="8" t="s">
        <v>34</v>
      </c>
      <c r="F33" s="7" t="s">
        <v>35</v>
      </c>
      <c r="G33" s="7" t="s">
        <v>36</v>
      </c>
      <c r="H33" s="9" t="s">
        <v>37</v>
      </c>
      <c r="I33" s="7" t="s">
        <v>155</v>
      </c>
      <c r="J33" s="10" t="s">
        <v>22</v>
      </c>
      <c r="K33" s="7" t="s">
        <v>166</v>
      </c>
      <c r="L33" s="11" t="s">
        <v>202</v>
      </c>
      <c r="M33" s="7"/>
      <c r="N33" s="7"/>
      <c r="O33" s="7"/>
    </row>
    <row r="34" spans="1:15" ht="39" customHeight="1">
      <c r="A34" s="7" t="s">
        <v>156</v>
      </c>
      <c r="B34" s="7">
        <v>50</v>
      </c>
      <c r="C34" s="7" t="s">
        <v>32</v>
      </c>
      <c r="D34" s="8" t="s">
        <v>33</v>
      </c>
      <c r="E34" s="8" t="s">
        <v>34</v>
      </c>
      <c r="F34" s="7" t="s">
        <v>35</v>
      </c>
      <c r="G34" s="7" t="s">
        <v>36</v>
      </c>
      <c r="H34" s="9" t="s">
        <v>37</v>
      </c>
      <c r="I34" s="7" t="s">
        <v>157</v>
      </c>
      <c r="J34" s="10" t="s">
        <v>22</v>
      </c>
      <c r="K34" s="7" t="s">
        <v>193</v>
      </c>
      <c r="L34" s="11" t="s">
        <v>196</v>
      </c>
      <c r="M34" s="7"/>
      <c r="N34" s="7"/>
      <c r="O34" s="7"/>
    </row>
    <row r="35" spans="1:15" ht="39" customHeight="1">
      <c r="A35" s="7" t="s">
        <v>63</v>
      </c>
      <c r="B35" s="7">
        <v>66</v>
      </c>
      <c r="C35" s="7" t="s">
        <v>64</v>
      </c>
      <c r="D35" s="8" t="s">
        <v>33</v>
      </c>
      <c r="E35" s="8" t="s">
        <v>34</v>
      </c>
      <c r="F35" s="7" t="s">
        <v>35</v>
      </c>
      <c r="G35" s="7" t="s">
        <v>19</v>
      </c>
      <c r="H35" s="9" t="s">
        <v>51</v>
      </c>
      <c r="I35" s="7" t="s">
        <v>62</v>
      </c>
      <c r="J35" s="10" t="s">
        <v>53</v>
      </c>
      <c r="K35" s="7" t="s">
        <v>171</v>
      </c>
      <c r="L35" s="7" t="s">
        <v>208</v>
      </c>
      <c r="M35" s="7" t="s">
        <v>211</v>
      </c>
      <c r="N35" s="7"/>
      <c r="O35" s="7"/>
    </row>
    <row r="36" spans="1:15" ht="39" customHeight="1">
      <c r="A36" s="7" t="s">
        <v>72</v>
      </c>
      <c r="B36" s="7" t="s">
        <v>83</v>
      </c>
      <c r="C36" s="7" t="s">
        <v>84</v>
      </c>
      <c r="D36" s="8" t="s">
        <v>33</v>
      </c>
      <c r="E36" s="8" t="s">
        <v>17</v>
      </c>
      <c r="F36" s="7" t="s">
        <v>85</v>
      </c>
      <c r="G36" s="7" t="s">
        <v>36</v>
      </c>
      <c r="H36" s="9" t="s">
        <v>37</v>
      </c>
      <c r="I36" s="7" t="s">
        <v>86</v>
      </c>
      <c r="J36" s="10" t="s">
        <v>53</v>
      </c>
      <c r="K36" s="7" t="s">
        <v>175</v>
      </c>
      <c r="L36" s="7" t="s">
        <v>212</v>
      </c>
      <c r="M36" s="7" t="s">
        <v>213</v>
      </c>
      <c r="N36" s="7"/>
      <c r="O36" s="7"/>
    </row>
    <row r="37" spans="1:15" ht="39" customHeight="1">
      <c r="A37" s="7" t="s">
        <v>110</v>
      </c>
      <c r="B37" s="7" t="s">
        <v>111</v>
      </c>
      <c r="C37" s="7" t="s">
        <v>112</v>
      </c>
      <c r="D37" s="8" t="s">
        <v>33</v>
      </c>
      <c r="E37" s="8" t="s">
        <v>17</v>
      </c>
      <c r="F37" s="7" t="s">
        <v>85</v>
      </c>
      <c r="G37" s="7" t="s">
        <v>77</v>
      </c>
      <c r="H37" s="9" t="s">
        <v>78</v>
      </c>
      <c r="I37" s="7" t="s">
        <v>113</v>
      </c>
      <c r="J37" s="10" t="s">
        <v>53</v>
      </c>
      <c r="K37" s="7" t="s">
        <v>180</v>
      </c>
      <c r="L37" s="7" t="s">
        <v>212</v>
      </c>
      <c r="M37" s="7" t="s">
        <v>213</v>
      </c>
      <c r="N37" s="7"/>
      <c r="O37" s="7"/>
    </row>
    <row r="38" spans="1:15" ht="39" customHeight="1">
      <c r="A38" s="7" t="s">
        <v>46</v>
      </c>
      <c r="B38" s="7">
        <v>50</v>
      </c>
      <c r="C38" s="7" t="s">
        <v>69</v>
      </c>
      <c r="D38" s="8" t="s">
        <v>33</v>
      </c>
      <c r="E38" s="8" t="s">
        <v>17</v>
      </c>
      <c r="F38" s="7" t="s">
        <v>85</v>
      </c>
      <c r="G38" s="7" t="s">
        <v>19</v>
      </c>
      <c r="H38" s="9" t="s">
        <v>51</v>
      </c>
      <c r="I38" s="7" t="s">
        <v>109</v>
      </c>
      <c r="J38" s="10" t="s">
        <v>53</v>
      </c>
      <c r="K38" s="7" t="s">
        <v>179</v>
      </c>
      <c r="L38" s="7" t="s">
        <v>208</v>
      </c>
      <c r="M38" s="7"/>
      <c r="N38" s="7"/>
      <c r="O38" s="7"/>
    </row>
    <row r="39" spans="1:15" ht="39" customHeight="1">
      <c r="A39" s="7" t="s">
        <v>114</v>
      </c>
      <c r="B39" s="7">
        <v>86</v>
      </c>
      <c r="C39" s="7" t="s">
        <v>69</v>
      </c>
      <c r="D39" s="8" t="s">
        <v>33</v>
      </c>
      <c r="E39" s="8" t="s">
        <v>17</v>
      </c>
      <c r="F39" s="7" t="s">
        <v>85</v>
      </c>
      <c r="G39" s="7" t="s">
        <v>19</v>
      </c>
      <c r="H39" s="9" t="s">
        <v>51</v>
      </c>
      <c r="I39" s="7" t="s">
        <v>115</v>
      </c>
      <c r="J39" s="10" t="s">
        <v>53</v>
      </c>
      <c r="K39" s="7" t="s">
        <v>181</v>
      </c>
      <c r="L39" s="7" t="s">
        <v>209</v>
      </c>
      <c r="M39" s="7" t="s">
        <v>187</v>
      </c>
      <c r="N39" s="7"/>
      <c r="O39" s="7"/>
    </row>
    <row r="40" spans="1:15" ht="39" customHeight="1">
      <c r="A40" s="7" t="s">
        <v>250</v>
      </c>
      <c r="B40" s="7">
        <v>26</v>
      </c>
      <c r="C40" s="7" t="s">
        <v>249</v>
      </c>
      <c r="D40" s="8">
        <v>19</v>
      </c>
      <c r="E40" s="8" t="s">
        <v>60</v>
      </c>
      <c r="F40" s="7" t="s">
        <v>70</v>
      </c>
      <c r="G40" s="7" t="s">
        <v>36</v>
      </c>
      <c r="H40" s="9" t="s">
        <v>37</v>
      </c>
      <c r="I40" s="7" t="s">
        <v>248</v>
      </c>
      <c r="J40" s="10" t="s">
        <v>22</v>
      </c>
      <c r="K40" s="7" t="s">
        <v>252</v>
      </c>
      <c r="L40" s="7" t="s">
        <v>211</v>
      </c>
      <c r="M40" s="7"/>
      <c r="N40" s="7"/>
      <c r="O40" s="7" t="s">
        <v>246</v>
      </c>
    </row>
    <row r="41" spans="1:15" ht="39" customHeight="1">
      <c r="A41" s="7" t="s">
        <v>256</v>
      </c>
      <c r="B41" s="7"/>
      <c r="C41" s="7" t="s">
        <v>257</v>
      </c>
      <c r="D41" s="8">
        <v>19</v>
      </c>
      <c r="E41" s="8" t="s">
        <v>60</v>
      </c>
      <c r="F41" s="7" t="s">
        <v>70</v>
      </c>
      <c r="G41" s="7" t="s">
        <v>255</v>
      </c>
      <c r="H41" s="9"/>
      <c r="I41" s="7"/>
      <c r="J41" s="10" t="s">
        <v>22</v>
      </c>
      <c r="K41" s="7"/>
      <c r="L41" s="7"/>
      <c r="M41" s="7"/>
      <c r="N41" s="7"/>
      <c r="O41" s="7" t="s">
        <v>258</v>
      </c>
    </row>
    <row r="42" spans="1:15" ht="39" customHeight="1">
      <c r="A42" s="7" t="s">
        <v>250</v>
      </c>
      <c r="B42" s="7">
        <v>36</v>
      </c>
      <c r="C42" s="7" t="s">
        <v>249</v>
      </c>
      <c r="D42" s="8">
        <v>19</v>
      </c>
      <c r="E42" s="8" t="s">
        <v>60</v>
      </c>
      <c r="F42" s="7" t="s">
        <v>70</v>
      </c>
      <c r="G42" s="7" t="s">
        <v>19</v>
      </c>
      <c r="H42" s="9" t="s">
        <v>251</v>
      </c>
      <c r="I42" s="7" t="s">
        <v>247</v>
      </c>
      <c r="J42" s="10" t="s">
        <v>22</v>
      </c>
      <c r="K42" s="7" t="s">
        <v>254</v>
      </c>
      <c r="L42" s="7" t="s">
        <v>211</v>
      </c>
      <c r="M42" s="7"/>
      <c r="N42" s="7"/>
      <c r="O42" s="7" t="s">
        <v>246</v>
      </c>
    </row>
    <row r="43" spans="1:15" ht="39" customHeight="1">
      <c r="A43" s="7" t="s">
        <v>256</v>
      </c>
      <c r="B43" s="7"/>
      <c r="C43" s="7" t="s">
        <v>257</v>
      </c>
      <c r="D43" s="8">
        <v>19</v>
      </c>
      <c r="E43" s="8" t="s">
        <v>60</v>
      </c>
      <c r="F43" s="7" t="s">
        <v>70</v>
      </c>
      <c r="G43" s="7" t="s">
        <v>19</v>
      </c>
      <c r="H43" s="9"/>
      <c r="I43" s="7"/>
      <c r="J43" s="10" t="s">
        <v>22</v>
      </c>
      <c r="K43" s="7"/>
      <c r="L43" s="7"/>
      <c r="M43" s="7"/>
      <c r="N43" s="7"/>
      <c r="O43" s="7" t="s">
        <v>258</v>
      </c>
    </row>
    <row r="44" spans="1:15" ht="39" customHeight="1">
      <c r="A44" s="7" t="s">
        <v>68</v>
      </c>
      <c r="B44" s="7">
        <v>27</v>
      </c>
      <c r="C44" s="7" t="s">
        <v>69</v>
      </c>
      <c r="D44" s="8" t="s">
        <v>33</v>
      </c>
      <c r="E44" s="8" t="s">
        <v>60</v>
      </c>
      <c r="F44" s="7" t="s">
        <v>70</v>
      </c>
      <c r="G44" s="7" t="s">
        <v>19</v>
      </c>
      <c r="H44" s="9" t="s">
        <v>51</v>
      </c>
      <c r="I44" s="7" t="s">
        <v>71</v>
      </c>
      <c r="J44" s="10" t="s">
        <v>53</v>
      </c>
      <c r="K44" s="7" t="s">
        <v>172</v>
      </c>
      <c r="L44" s="7" t="s">
        <v>211</v>
      </c>
      <c r="M44" s="7"/>
      <c r="N44" s="7"/>
      <c r="O44" s="7"/>
    </row>
    <row r="45" spans="1:15" ht="39" customHeight="1">
      <c r="A45" s="7" t="s">
        <v>139</v>
      </c>
      <c r="B45" s="7" t="s">
        <v>140</v>
      </c>
      <c r="C45" s="7" t="s">
        <v>141</v>
      </c>
      <c r="D45" s="8" t="s">
        <v>49</v>
      </c>
      <c r="E45" s="8" t="s">
        <v>55</v>
      </c>
      <c r="F45" s="7" t="s">
        <v>56</v>
      </c>
      <c r="G45" s="7" t="s">
        <v>36</v>
      </c>
      <c r="H45" s="9" t="s">
        <v>37</v>
      </c>
      <c r="I45" s="7" t="s">
        <v>142</v>
      </c>
      <c r="J45" s="10" t="s">
        <v>22</v>
      </c>
      <c r="K45" s="7" t="s">
        <v>190</v>
      </c>
      <c r="L45" s="11" t="s">
        <v>196</v>
      </c>
      <c r="M45" s="7"/>
      <c r="N45" s="7"/>
      <c r="O45" s="7"/>
    </row>
    <row r="46" spans="1:15" ht="39" customHeight="1">
      <c r="A46" s="7" t="s">
        <v>46</v>
      </c>
      <c r="B46" s="7">
        <v>41</v>
      </c>
      <c r="C46" s="7" t="s">
        <v>54</v>
      </c>
      <c r="D46" s="8" t="s">
        <v>49</v>
      </c>
      <c r="E46" s="8" t="s">
        <v>55</v>
      </c>
      <c r="F46" s="7" t="s">
        <v>56</v>
      </c>
      <c r="G46" s="7" t="s">
        <v>19</v>
      </c>
      <c r="H46" s="9" t="s">
        <v>51</v>
      </c>
      <c r="I46" s="7" t="s">
        <v>52</v>
      </c>
      <c r="J46" s="10" t="s">
        <v>53</v>
      </c>
      <c r="K46" s="7" t="s">
        <v>169</v>
      </c>
      <c r="L46" s="7" t="s">
        <v>208</v>
      </c>
      <c r="M46" s="7"/>
      <c r="N46" s="7"/>
      <c r="O46" s="7"/>
    </row>
    <row r="47" spans="1:15" ht="39" customHeight="1">
      <c r="A47" s="7" t="s">
        <v>67</v>
      </c>
      <c r="B47" s="7">
        <v>77</v>
      </c>
      <c r="C47" s="7" t="s">
        <v>54</v>
      </c>
      <c r="D47" s="8" t="s">
        <v>49</v>
      </c>
      <c r="E47" s="8" t="s">
        <v>55</v>
      </c>
      <c r="F47" s="7" t="s">
        <v>56</v>
      </c>
      <c r="G47" s="7" t="s">
        <v>19</v>
      </c>
      <c r="H47" s="9" t="s">
        <v>51</v>
      </c>
      <c r="I47" s="7" t="s">
        <v>66</v>
      </c>
      <c r="J47" s="10" t="s">
        <v>53</v>
      </c>
      <c r="K47" s="7" t="s">
        <v>169</v>
      </c>
      <c r="L47" s="7" t="s">
        <v>209</v>
      </c>
      <c r="M47" s="7" t="s">
        <v>187</v>
      </c>
      <c r="N47" s="7"/>
      <c r="O47" s="7"/>
    </row>
    <row r="48" spans="1:15" ht="39" customHeight="1">
      <c r="A48" s="7" t="s">
        <v>46</v>
      </c>
      <c r="B48" s="7" t="s">
        <v>47</v>
      </c>
      <c r="C48" s="7" t="s">
        <v>48</v>
      </c>
      <c r="D48" s="8" t="s">
        <v>49</v>
      </c>
      <c r="E48" s="8" t="s">
        <v>34</v>
      </c>
      <c r="F48" s="7" t="s">
        <v>50</v>
      </c>
      <c r="G48" s="7" t="s">
        <v>19</v>
      </c>
      <c r="H48" s="9" t="s">
        <v>51</v>
      </c>
      <c r="I48" s="7" t="s">
        <v>52</v>
      </c>
      <c r="J48" s="10" t="s">
        <v>53</v>
      </c>
      <c r="K48" s="7" t="s">
        <v>168</v>
      </c>
      <c r="L48" s="7" t="s">
        <v>208</v>
      </c>
      <c r="M48" s="7"/>
      <c r="N48" s="7"/>
      <c r="O48" s="7"/>
    </row>
    <row r="49" spans="1:15" ht="39" customHeight="1">
      <c r="A49" s="7" t="s">
        <v>68</v>
      </c>
      <c r="B49" s="7" t="s">
        <v>119</v>
      </c>
      <c r="C49" s="7" t="s">
        <v>48</v>
      </c>
      <c r="D49" s="8" t="s">
        <v>49</v>
      </c>
      <c r="E49" s="8" t="s">
        <v>34</v>
      </c>
      <c r="F49" s="7" t="s">
        <v>50</v>
      </c>
      <c r="G49" s="7" t="s">
        <v>19</v>
      </c>
      <c r="H49" s="9" t="s">
        <v>51</v>
      </c>
      <c r="I49" s="7" t="s">
        <v>118</v>
      </c>
      <c r="J49" s="10" t="s">
        <v>53</v>
      </c>
      <c r="K49" s="7" t="s">
        <v>183</v>
      </c>
      <c r="L49" s="7" t="s">
        <v>211</v>
      </c>
      <c r="M49" s="7"/>
      <c r="N49" s="7"/>
      <c r="O49" s="7"/>
    </row>
    <row r="50" spans="1:15" ht="39" customHeight="1">
      <c r="A50" s="7" t="s">
        <v>97</v>
      </c>
      <c r="B50" s="7" t="s">
        <v>58</v>
      </c>
      <c r="C50" s="7" t="s">
        <v>98</v>
      </c>
      <c r="D50" s="8" t="s">
        <v>49</v>
      </c>
      <c r="E50" s="8" t="s">
        <v>17</v>
      </c>
      <c r="F50" s="7" t="s">
        <v>99</v>
      </c>
      <c r="G50" s="7" t="s">
        <v>36</v>
      </c>
      <c r="H50" s="9" t="s">
        <v>37</v>
      </c>
      <c r="I50" s="7" t="s">
        <v>100</v>
      </c>
      <c r="J50" s="10" t="s">
        <v>53</v>
      </c>
      <c r="K50" s="7" t="s">
        <v>170</v>
      </c>
      <c r="L50" s="7" t="s">
        <v>208</v>
      </c>
      <c r="M50" s="7" t="s">
        <v>209</v>
      </c>
      <c r="N50" s="7"/>
      <c r="O50" s="7"/>
    </row>
    <row r="51" spans="1:15" ht="39" customHeight="1">
      <c r="A51" s="7" t="s">
        <v>97</v>
      </c>
      <c r="B51" s="7" t="s">
        <v>101</v>
      </c>
      <c r="C51" s="7" t="s">
        <v>98</v>
      </c>
      <c r="D51" s="8" t="s">
        <v>49</v>
      </c>
      <c r="E51" s="8" t="s">
        <v>17</v>
      </c>
      <c r="F51" s="7" t="s">
        <v>99</v>
      </c>
      <c r="G51" s="7" t="s">
        <v>36</v>
      </c>
      <c r="H51" s="9" t="s">
        <v>37</v>
      </c>
      <c r="I51" s="7" t="s">
        <v>102</v>
      </c>
      <c r="J51" s="10" t="s">
        <v>53</v>
      </c>
      <c r="K51" s="7" t="s">
        <v>170</v>
      </c>
      <c r="L51" s="7" t="s">
        <v>187</v>
      </c>
      <c r="M51" s="7"/>
      <c r="N51" s="7"/>
      <c r="O51" s="7"/>
    </row>
    <row r="52" spans="1:15" ht="39" customHeight="1">
      <c r="A52" s="7" t="s">
        <v>57</v>
      </c>
      <c r="B52" s="7" t="s">
        <v>58</v>
      </c>
      <c r="C52" s="7" t="s">
        <v>59</v>
      </c>
      <c r="D52" s="8" t="s">
        <v>49</v>
      </c>
      <c r="E52" s="8" t="s">
        <v>60</v>
      </c>
      <c r="F52" s="7" t="s">
        <v>61</v>
      </c>
      <c r="G52" s="7" t="s">
        <v>36</v>
      </c>
      <c r="H52" s="9" t="s">
        <v>37</v>
      </c>
      <c r="I52" s="7" t="s">
        <v>62</v>
      </c>
      <c r="J52" s="10" t="s">
        <v>53</v>
      </c>
      <c r="K52" s="7" t="s">
        <v>170</v>
      </c>
      <c r="L52" s="7" t="s">
        <v>208</v>
      </c>
      <c r="M52" s="7" t="s">
        <v>209</v>
      </c>
      <c r="N52" s="7"/>
      <c r="O52" s="7"/>
    </row>
    <row r="53" spans="1:15" ht="39" customHeight="1">
      <c r="A53" s="7" t="s">
        <v>57</v>
      </c>
      <c r="B53" s="7" t="s">
        <v>65</v>
      </c>
      <c r="C53" s="7" t="s">
        <v>59</v>
      </c>
      <c r="D53" s="8" t="s">
        <v>49</v>
      </c>
      <c r="E53" s="8" t="s">
        <v>60</v>
      </c>
      <c r="F53" s="7" t="s">
        <v>61</v>
      </c>
      <c r="G53" s="7" t="s">
        <v>36</v>
      </c>
      <c r="H53" s="9" t="s">
        <v>37</v>
      </c>
      <c r="I53" s="7" t="s">
        <v>66</v>
      </c>
      <c r="J53" s="10" t="s">
        <v>53</v>
      </c>
      <c r="K53" s="7" t="s">
        <v>170</v>
      </c>
      <c r="L53" s="7" t="s">
        <v>187</v>
      </c>
      <c r="M53" s="7"/>
      <c r="N53" s="7"/>
      <c r="O53" s="7"/>
    </row>
  </sheetData>
  <phoneticPr fontId="2" type="noConversion"/>
  <conditionalFormatting sqref="H31:H49 H1">
    <cfRule type="expression" dxfId="10" priority="10" stopIfTrue="1">
      <formula>OR($A1&lt;&gt;"",$E1&lt;&gt;"")</formula>
    </cfRule>
  </conditionalFormatting>
  <conditionalFormatting sqref="H7">
    <cfRule type="expression" dxfId="9" priority="11" stopIfTrue="1">
      <formula>OR($A7&lt;&gt;"",$E7&lt;&gt;"")</formula>
    </cfRule>
  </conditionalFormatting>
  <conditionalFormatting sqref="H8:H30">
    <cfRule type="expression" dxfId="8" priority="9" stopIfTrue="1">
      <formula>OR($A8&lt;&gt;"",$E8&lt;&gt;"")</formula>
    </cfRule>
  </conditionalFormatting>
  <conditionalFormatting sqref="H5">
    <cfRule type="expression" dxfId="7" priority="7" stopIfTrue="1">
      <formula>OR($A5&lt;&gt;"",$E5&lt;&gt;"")</formula>
    </cfRule>
  </conditionalFormatting>
  <conditionalFormatting sqref="H4">
    <cfRule type="expression" dxfId="6" priority="6" stopIfTrue="1">
      <formula>OR($A4&lt;&gt;"",$E4&lt;&gt;"")</formula>
    </cfRule>
  </conditionalFormatting>
  <conditionalFormatting sqref="H6">
    <cfRule type="expression" dxfId="5" priority="8" stopIfTrue="1">
      <formula>OR($A6&lt;&gt;"",$E6&lt;&gt;"")</formula>
    </cfRule>
  </conditionalFormatting>
  <conditionalFormatting sqref="H2">
    <cfRule type="expression" dxfId="4" priority="5" stopIfTrue="1">
      <formula>OR($A2&lt;&gt;"",$E2&lt;&gt;"")</formula>
    </cfRule>
  </conditionalFormatting>
  <conditionalFormatting sqref="H3">
    <cfRule type="expression" dxfId="3" priority="4" stopIfTrue="1">
      <formula>OR($A3&lt;&gt;"",$E3&lt;&gt;"")</formula>
    </cfRule>
  </conditionalFormatting>
  <conditionalFormatting sqref="H50">
    <cfRule type="expression" dxfId="2" priority="3" stopIfTrue="1">
      <formula>OR($A50&lt;&gt;"",$E50&lt;&gt;"")</formula>
    </cfRule>
  </conditionalFormatting>
  <conditionalFormatting sqref="H51">
    <cfRule type="expression" dxfId="1" priority="2" stopIfTrue="1">
      <formula>OR($A51&lt;&gt;"",$E51&lt;&gt;"")</formula>
    </cfRule>
  </conditionalFormatting>
  <conditionalFormatting sqref="H52:H53">
    <cfRule type="expression" dxfId="0" priority="1" stopIfTrue="1">
      <formula>OR($A52&lt;&gt;"",$E52&lt;&gt;"")</formula>
    </cfRule>
  </conditionalFormatting>
  <dataValidations count="6">
    <dataValidation type="list" allowBlank="1" showInputMessage="1" sqref="H7 JC7 SY7 ACU7 AMQ7 AWM7 BGI7 BQE7 CAA7 CJW7 CTS7 DDO7 DNK7 DXG7 EHC7 EQY7 FAU7 FKQ7 FUM7 GEI7 GOE7 GYA7 HHW7 HRS7 IBO7 ILK7 IVG7 JFC7 JOY7 JYU7 KIQ7 KSM7 LCI7 LME7 LWA7 MFW7 MPS7 MZO7 NJK7 NTG7 ODC7 OMY7 OWU7 PGQ7 PQM7 QAI7 QKE7 QUA7 RDW7 RNS7 RXO7 SHK7 SRG7 TBC7 TKY7 TUU7 UEQ7 UOM7 UYI7 VIE7 VSA7 WBW7 WLS7 WVO7 H65538 JC65538 SY65538 ACU65538 AMQ65538 AWM65538 BGI65538 BQE65538 CAA65538 CJW65538 CTS65538 DDO65538 DNK65538 DXG65538 EHC65538 EQY65538 FAU65538 FKQ65538 FUM65538 GEI65538 GOE65538 GYA65538 HHW65538 HRS65538 IBO65538 ILK65538 IVG65538 JFC65538 JOY65538 JYU65538 KIQ65538 KSM65538 LCI65538 LME65538 LWA65538 MFW65538 MPS65538 MZO65538 NJK65538 NTG65538 ODC65538 OMY65538 OWU65538 PGQ65538 PQM65538 QAI65538 QKE65538 QUA65538 RDW65538 RNS65538 RXO65538 SHK65538 SRG65538 TBC65538 TKY65538 TUU65538 UEQ65538 UOM65538 UYI65538 VIE65538 VSA65538 WBW65538 WLS65538 WVO65538 H131074 JC131074 SY131074 ACU131074 AMQ131074 AWM131074 BGI131074 BQE131074 CAA131074 CJW131074 CTS131074 DDO131074 DNK131074 DXG131074 EHC131074 EQY131074 FAU131074 FKQ131074 FUM131074 GEI131074 GOE131074 GYA131074 HHW131074 HRS131074 IBO131074 ILK131074 IVG131074 JFC131074 JOY131074 JYU131074 KIQ131074 KSM131074 LCI131074 LME131074 LWA131074 MFW131074 MPS131074 MZO131074 NJK131074 NTG131074 ODC131074 OMY131074 OWU131074 PGQ131074 PQM131074 QAI131074 QKE131074 QUA131074 RDW131074 RNS131074 RXO131074 SHK131074 SRG131074 TBC131074 TKY131074 TUU131074 UEQ131074 UOM131074 UYI131074 VIE131074 VSA131074 WBW131074 WLS131074 WVO131074 H196610 JC196610 SY196610 ACU196610 AMQ196610 AWM196610 BGI196610 BQE196610 CAA196610 CJW196610 CTS196610 DDO196610 DNK196610 DXG196610 EHC196610 EQY196610 FAU196610 FKQ196610 FUM196610 GEI196610 GOE196610 GYA196610 HHW196610 HRS196610 IBO196610 ILK196610 IVG196610 JFC196610 JOY196610 JYU196610 KIQ196610 KSM196610 LCI196610 LME196610 LWA196610 MFW196610 MPS196610 MZO196610 NJK196610 NTG196610 ODC196610 OMY196610 OWU196610 PGQ196610 PQM196610 QAI196610 QKE196610 QUA196610 RDW196610 RNS196610 RXO196610 SHK196610 SRG196610 TBC196610 TKY196610 TUU196610 UEQ196610 UOM196610 UYI196610 VIE196610 VSA196610 WBW196610 WLS196610 WVO196610 H262146 JC262146 SY262146 ACU262146 AMQ262146 AWM262146 BGI262146 BQE262146 CAA262146 CJW262146 CTS262146 DDO262146 DNK262146 DXG262146 EHC262146 EQY262146 FAU262146 FKQ262146 FUM262146 GEI262146 GOE262146 GYA262146 HHW262146 HRS262146 IBO262146 ILK262146 IVG262146 JFC262146 JOY262146 JYU262146 KIQ262146 KSM262146 LCI262146 LME262146 LWA262146 MFW262146 MPS262146 MZO262146 NJK262146 NTG262146 ODC262146 OMY262146 OWU262146 PGQ262146 PQM262146 QAI262146 QKE262146 QUA262146 RDW262146 RNS262146 RXO262146 SHK262146 SRG262146 TBC262146 TKY262146 TUU262146 UEQ262146 UOM262146 UYI262146 VIE262146 VSA262146 WBW262146 WLS262146 WVO262146 H327682 JC327682 SY327682 ACU327682 AMQ327682 AWM327682 BGI327682 BQE327682 CAA327682 CJW327682 CTS327682 DDO327682 DNK327682 DXG327682 EHC327682 EQY327682 FAU327682 FKQ327682 FUM327682 GEI327682 GOE327682 GYA327682 HHW327682 HRS327682 IBO327682 ILK327682 IVG327682 JFC327682 JOY327682 JYU327682 KIQ327682 KSM327682 LCI327682 LME327682 LWA327682 MFW327682 MPS327682 MZO327682 NJK327682 NTG327682 ODC327682 OMY327682 OWU327682 PGQ327682 PQM327682 QAI327682 QKE327682 QUA327682 RDW327682 RNS327682 RXO327682 SHK327682 SRG327682 TBC327682 TKY327682 TUU327682 UEQ327682 UOM327682 UYI327682 VIE327682 VSA327682 WBW327682 WLS327682 WVO327682 H393218 JC393218 SY393218 ACU393218 AMQ393218 AWM393218 BGI393218 BQE393218 CAA393218 CJW393218 CTS393218 DDO393218 DNK393218 DXG393218 EHC393218 EQY393218 FAU393218 FKQ393218 FUM393218 GEI393218 GOE393218 GYA393218 HHW393218 HRS393218 IBO393218 ILK393218 IVG393218 JFC393218 JOY393218 JYU393218 KIQ393218 KSM393218 LCI393218 LME393218 LWA393218 MFW393218 MPS393218 MZO393218 NJK393218 NTG393218 ODC393218 OMY393218 OWU393218 PGQ393218 PQM393218 QAI393218 QKE393218 QUA393218 RDW393218 RNS393218 RXO393218 SHK393218 SRG393218 TBC393218 TKY393218 TUU393218 UEQ393218 UOM393218 UYI393218 VIE393218 VSA393218 WBW393218 WLS393218 WVO393218 H458754 JC458754 SY458754 ACU458754 AMQ458754 AWM458754 BGI458754 BQE458754 CAA458754 CJW458754 CTS458754 DDO458754 DNK458754 DXG458754 EHC458754 EQY458754 FAU458754 FKQ458754 FUM458754 GEI458754 GOE458754 GYA458754 HHW458754 HRS458754 IBO458754 ILK458754 IVG458754 JFC458754 JOY458754 JYU458754 KIQ458754 KSM458754 LCI458754 LME458754 LWA458754 MFW458754 MPS458754 MZO458754 NJK458754 NTG458754 ODC458754 OMY458754 OWU458754 PGQ458754 PQM458754 QAI458754 QKE458754 QUA458754 RDW458754 RNS458754 RXO458754 SHK458754 SRG458754 TBC458754 TKY458754 TUU458754 UEQ458754 UOM458754 UYI458754 VIE458754 VSA458754 WBW458754 WLS458754 WVO458754 H524290 JC524290 SY524290 ACU524290 AMQ524290 AWM524290 BGI524290 BQE524290 CAA524290 CJW524290 CTS524290 DDO524290 DNK524290 DXG524290 EHC524290 EQY524290 FAU524290 FKQ524290 FUM524290 GEI524290 GOE524290 GYA524290 HHW524290 HRS524290 IBO524290 ILK524290 IVG524290 JFC524290 JOY524290 JYU524290 KIQ524290 KSM524290 LCI524290 LME524290 LWA524290 MFW524290 MPS524290 MZO524290 NJK524290 NTG524290 ODC524290 OMY524290 OWU524290 PGQ524290 PQM524290 QAI524290 QKE524290 QUA524290 RDW524290 RNS524290 RXO524290 SHK524290 SRG524290 TBC524290 TKY524290 TUU524290 UEQ524290 UOM524290 UYI524290 VIE524290 VSA524290 WBW524290 WLS524290 WVO524290 H589826 JC589826 SY589826 ACU589826 AMQ589826 AWM589826 BGI589826 BQE589826 CAA589826 CJW589826 CTS589826 DDO589826 DNK589826 DXG589826 EHC589826 EQY589826 FAU589826 FKQ589826 FUM589826 GEI589826 GOE589826 GYA589826 HHW589826 HRS589826 IBO589826 ILK589826 IVG589826 JFC589826 JOY589826 JYU589826 KIQ589826 KSM589826 LCI589826 LME589826 LWA589826 MFW589826 MPS589826 MZO589826 NJK589826 NTG589826 ODC589826 OMY589826 OWU589826 PGQ589826 PQM589826 QAI589826 QKE589826 QUA589826 RDW589826 RNS589826 RXO589826 SHK589826 SRG589826 TBC589826 TKY589826 TUU589826 UEQ589826 UOM589826 UYI589826 VIE589826 VSA589826 WBW589826 WLS589826 WVO589826 H655362 JC655362 SY655362 ACU655362 AMQ655362 AWM655362 BGI655362 BQE655362 CAA655362 CJW655362 CTS655362 DDO655362 DNK655362 DXG655362 EHC655362 EQY655362 FAU655362 FKQ655362 FUM655362 GEI655362 GOE655362 GYA655362 HHW655362 HRS655362 IBO655362 ILK655362 IVG655362 JFC655362 JOY655362 JYU655362 KIQ655362 KSM655362 LCI655362 LME655362 LWA655362 MFW655362 MPS655362 MZO655362 NJK655362 NTG655362 ODC655362 OMY655362 OWU655362 PGQ655362 PQM655362 QAI655362 QKE655362 QUA655362 RDW655362 RNS655362 RXO655362 SHK655362 SRG655362 TBC655362 TKY655362 TUU655362 UEQ655362 UOM655362 UYI655362 VIE655362 VSA655362 WBW655362 WLS655362 WVO655362 H720898 JC720898 SY720898 ACU720898 AMQ720898 AWM720898 BGI720898 BQE720898 CAA720898 CJW720898 CTS720898 DDO720898 DNK720898 DXG720898 EHC720898 EQY720898 FAU720898 FKQ720898 FUM720898 GEI720898 GOE720898 GYA720898 HHW720898 HRS720898 IBO720898 ILK720898 IVG720898 JFC720898 JOY720898 JYU720898 KIQ720898 KSM720898 LCI720898 LME720898 LWA720898 MFW720898 MPS720898 MZO720898 NJK720898 NTG720898 ODC720898 OMY720898 OWU720898 PGQ720898 PQM720898 QAI720898 QKE720898 QUA720898 RDW720898 RNS720898 RXO720898 SHK720898 SRG720898 TBC720898 TKY720898 TUU720898 UEQ720898 UOM720898 UYI720898 VIE720898 VSA720898 WBW720898 WLS720898 WVO720898 H786434 JC786434 SY786434 ACU786434 AMQ786434 AWM786434 BGI786434 BQE786434 CAA786434 CJW786434 CTS786434 DDO786434 DNK786434 DXG786434 EHC786434 EQY786434 FAU786434 FKQ786434 FUM786434 GEI786434 GOE786434 GYA786434 HHW786434 HRS786434 IBO786434 ILK786434 IVG786434 JFC786434 JOY786434 JYU786434 KIQ786434 KSM786434 LCI786434 LME786434 LWA786434 MFW786434 MPS786434 MZO786434 NJK786434 NTG786434 ODC786434 OMY786434 OWU786434 PGQ786434 PQM786434 QAI786434 QKE786434 QUA786434 RDW786434 RNS786434 RXO786434 SHK786434 SRG786434 TBC786434 TKY786434 TUU786434 UEQ786434 UOM786434 UYI786434 VIE786434 VSA786434 WBW786434 WLS786434 WVO786434 H851970 JC851970 SY851970 ACU851970 AMQ851970 AWM851970 BGI851970 BQE851970 CAA851970 CJW851970 CTS851970 DDO851970 DNK851970 DXG851970 EHC851970 EQY851970 FAU851970 FKQ851970 FUM851970 GEI851970 GOE851970 GYA851970 HHW851970 HRS851970 IBO851970 ILK851970 IVG851970 JFC851970 JOY851970 JYU851970 KIQ851970 KSM851970 LCI851970 LME851970 LWA851970 MFW851970 MPS851970 MZO851970 NJK851970 NTG851970 ODC851970 OMY851970 OWU851970 PGQ851970 PQM851970 QAI851970 QKE851970 QUA851970 RDW851970 RNS851970 RXO851970 SHK851970 SRG851970 TBC851970 TKY851970 TUU851970 UEQ851970 UOM851970 UYI851970 VIE851970 VSA851970 WBW851970 WLS851970 WVO851970 H917506 JC917506 SY917506 ACU917506 AMQ917506 AWM917506 BGI917506 BQE917506 CAA917506 CJW917506 CTS917506 DDO917506 DNK917506 DXG917506 EHC917506 EQY917506 FAU917506 FKQ917506 FUM917506 GEI917506 GOE917506 GYA917506 HHW917506 HRS917506 IBO917506 ILK917506 IVG917506 JFC917506 JOY917506 JYU917506 KIQ917506 KSM917506 LCI917506 LME917506 LWA917506 MFW917506 MPS917506 MZO917506 NJK917506 NTG917506 ODC917506 OMY917506 OWU917506 PGQ917506 PQM917506 QAI917506 QKE917506 QUA917506 RDW917506 RNS917506 RXO917506 SHK917506 SRG917506 TBC917506 TKY917506 TUU917506 UEQ917506 UOM917506 UYI917506 VIE917506 VSA917506 WBW917506 WLS917506 WVO917506 H983042 JC983042 SY983042 ACU983042 AMQ983042 AWM983042 BGI983042 BQE983042 CAA983042 CJW983042 CTS983042 DDO983042 DNK983042 DXG983042 EHC983042 EQY983042 FAU983042 FKQ983042 FUM983042 GEI983042 GOE983042 GYA983042 HHW983042 HRS983042 IBO983042 ILK983042 IVG983042 JFC983042 JOY983042 JYU983042 KIQ983042 KSM983042 LCI983042 LME983042 LWA983042 MFW983042 MPS983042 MZO983042 NJK983042 NTG983042 ODC983042 OMY983042 OWU983042 PGQ983042 PQM983042 QAI983042 QKE983042 QUA983042 RDW983042 RNS983042 RXO983042 SHK983042 SRG983042 TBC983042 TKY983042 TUU983042 UEQ983042 UOM983042 UYI983042 VIE983042 VSA983042 WBW983042 WLS983042 WVO983042">
      <formula1>"(08:00-10:00),(10:00-12:00),(09:00-11:00),(14:30-16:30),(15:00-17:00),(19:00-21:00),(08:50-10:50),(10:40-12:40),(14:00-16:00),随堂"</formula1>
    </dataValidation>
    <dataValidation type="list" allowBlank="1" showInputMessage="1" showErrorMessage="1" sqref="E65538:E65582 IZ65538:IZ65582 SV65538:SV65582 ACR65538:ACR65582 AMN65538:AMN65582 AWJ65538:AWJ65582 BGF65538:BGF65582 BQB65538:BQB65582 BZX65538:BZX65582 CJT65538:CJT65582 CTP65538:CTP65582 DDL65538:DDL65582 DNH65538:DNH65582 DXD65538:DXD65582 EGZ65538:EGZ65582 EQV65538:EQV65582 FAR65538:FAR65582 FKN65538:FKN65582 FUJ65538:FUJ65582 GEF65538:GEF65582 GOB65538:GOB65582 GXX65538:GXX65582 HHT65538:HHT65582 HRP65538:HRP65582 IBL65538:IBL65582 ILH65538:ILH65582 IVD65538:IVD65582 JEZ65538:JEZ65582 JOV65538:JOV65582 JYR65538:JYR65582 KIN65538:KIN65582 KSJ65538:KSJ65582 LCF65538:LCF65582 LMB65538:LMB65582 LVX65538:LVX65582 MFT65538:MFT65582 MPP65538:MPP65582 MZL65538:MZL65582 NJH65538:NJH65582 NTD65538:NTD65582 OCZ65538:OCZ65582 OMV65538:OMV65582 OWR65538:OWR65582 PGN65538:PGN65582 PQJ65538:PQJ65582 QAF65538:QAF65582 QKB65538:QKB65582 QTX65538:QTX65582 RDT65538:RDT65582 RNP65538:RNP65582 RXL65538:RXL65582 SHH65538:SHH65582 SRD65538:SRD65582 TAZ65538:TAZ65582 TKV65538:TKV65582 TUR65538:TUR65582 UEN65538:UEN65582 UOJ65538:UOJ65582 UYF65538:UYF65582 VIB65538:VIB65582 VRX65538:VRX65582 WBT65538:WBT65582 WLP65538:WLP65582 WVL65538:WVL65582 E131074:E131118 IZ131074:IZ131118 SV131074:SV131118 ACR131074:ACR131118 AMN131074:AMN131118 AWJ131074:AWJ131118 BGF131074:BGF131118 BQB131074:BQB131118 BZX131074:BZX131118 CJT131074:CJT131118 CTP131074:CTP131118 DDL131074:DDL131118 DNH131074:DNH131118 DXD131074:DXD131118 EGZ131074:EGZ131118 EQV131074:EQV131118 FAR131074:FAR131118 FKN131074:FKN131118 FUJ131074:FUJ131118 GEF131074:GEF131118 GOB131074:GOB131118 GXX131074:GXX131118 HHT131074:HHT131118 HRP131074:HRP131118 IBL131074:IBL131118 ILH131074:ILH131118 IVD131074:IVD131118 JEZ131074:JEZ131118 JOV131074:JOV131118 JYR131074:JYR131118 KIN131074:KIN131118 KSJ131074:KSJ131118 LCF131074:LCF131118 LMB131074:LMB131118 LVX131074:LVX131118 MFT131074:MFT131118 MPP131074:MPP131118 MZL131074:MZL131118 NJH131074:NJH131118 NTD131074:NTD131118 OCZ131074:OCZ131118 OMV131074:OMV131118 OWR131074:OWR131118 PGN131074:PGN131118 PQJ131074:PQJ131118 QAF131074:QAF131118 QKB131074:QKB131118 QTX131074:QTX131118 RDT131074:RDT131118 RNP131074:RNP131118 RXL131074:RXL131118 SHH131074:SHH131118 SRD131074:SRD131118 TAZ131074:TAZ131118 TKV131074:TKV131118 TUR131074:TUR131118 UEN131074:UEN131118 UOJ131074:UOJ131118 UYF131074:UYF131118 VIB131074:VIB131118 VRX131074:VRX131118 WBT131074:WBT131118 WLP131074:WLP131118 WVL131074:WVL131118 E196610:E196654 IZ196610:IZ196654 SV196610:SV196654 ACR196610:ACR196654 AMN196610:AMN196654 AWJ196610:AWJ196654 BGF196610:BGF196654 BQB196610:BQB196654 BZX196610:BZX196654 CJT196610:CJT196654 CTP196610:CTP196654 DDL196610:DDL196654 DNH196610:DNH196654 DXD196610:DXD196654 EGZ196610:EGZ196654 EQV196610:EQV196654 FAR196610:FAR196654 FKN196610:FKN196654 FUJ196610:FUJ196654 GEF196610:GEF196654 GOB196610:GOB196654 GXX196610:GXX196654 HHT196610:HHT196654 HRP196610:HRP196654 IBL196610:IBL196654 ILH196610:ILH196654 IVD196610:IVD196654 JEZ196610:JEZ196654 JOV196610:JOV196654 JYR196610:JYR196654 KIN196610:KIN196654 KSJ196610:KSJ196654 LCF196610:LCF196654 LMB196610:LMB196654 LVX196610:LVX196654 MFT196610:MFT196654 MPP196610:MPP196654 MZL196610:MZL196654 NJH196610:NJH196654 NTD196610:NTD196654 OCZ196610:OCZ196654 OMV196610:OMV196654 OWR196610:OWR196654 PGN196610:PGN196654 PQJ196610:PQJ196654 QAF196610:QAF196654 QKB196610:QKB196654 QTX196610:QTX196654 RDT196610:RDT196654 RNP196610:RNP196654 RXL196610:RXL196654 SHH196610:SHH196654 SRD196610:SRD196654 TAZ196610:TAZ196654 TKV196610:TKV196654 TUR196610:TUR196654 UEN196610:UEN196654 UOJ196610:UOJ196654 UYF196610:UYF196654 VIB196610:VIB196654 VRX196610:VRX196654 WBT196610:WBT196654 WLP196610:WLP196654 WVL196610:WVL196654 E262146:E262190 IZ262146:IZ262190 SV262146:SV262190 ACR262146:ACR262190 AMN262146:AMN262190 AWJ262146:AWJ262190 BGF262146:BGF262190 BQB262146:BQB262190 BZX262146:BZX262190 CJT262146:CJT262190 CTP262146:CTP262190 DDL262146:DDL262190 DNH262146:DNH262190 DXD262146:DXD262190 EGZ262146:EGZ262190 EQV262146:EQV262190 FAR262146:FAR262190 FKN262146:FKN262190 FUJ262146:FUJ262190 GEF262146:GEF262190 GOB262146:GOB262190 GXX262146:GXX262190 HHT262146:HHT262190 HRP262146:HRP262190 IBL262146:IBL262190 ILH262146:ILH262190 IVD262146:IVD262190 JEZ262146:JEZ262190 JOV262146:JOV262190 JYR262146:JYR262190 KIN262146:KIN262190 KSJ262146:KSJ262190 LCF262146:LCF262190 LMB262146:LMB262190 LVX262146:LVX262190 MFT262146:MFT262190 MPP262146:MPP262190 MZL262146:MZL262190 NJH262146:NJH262190 NTD262146:NTD262190 OCZ262146:OCZ262190 OMV262146:OMV262190 OWR262146:OWR262190 PGN262146:PGN262190 PQJ262146:PQJ262190 QAF262146:QAF262190 QKB262146:QKB262190 QTX262146:QTX262190 RDT262146:RDT262190 RNP262146:RNP262190 RXL262146:RXL262190 SHH262146:SHH262190 SRD262146:SRD262190 TAZ262146:TAZ262190 TKV262146:TKV262190 TUR262146:TUR262190 UEN262146:UEN262190 UOJ262146:UOJ262190 UYF262146:UYF262190 VIB262146:VIB262190 VRX262146:VRX262190 WBT262146:WBT262190 WLP262146:WLP262190 WVL262146:WVL262190 E327682:E327726 IZ327682:IZ327726 SV327682:SV327726 ACR327682:ACR327726 AMN327682:AMN327726 AWJ327682:AWJ327726 BGF327682:BGF327726 BQB327682:BQB327726 BZX327682:BZX327726 CJT327682:CJT327726 CTP327682:CTP327726 DDL327682:DDL327726 DNH327682:DNH327726 DXD327682:DXD327726 EGZ327682:EGZ327726 EQV327682:EQV327726 FAR327682:FAR327726 FKN327682:FKN327726 FUJ327682:FUJ327726 GEF327682:GEF327726 GOB327682:GOB327726 GXX327682:GXX327726 HHT327682:HHT327726 HRP327682:HRP327726 IBL327682:IBL327726 ILH327682:ILH327726 IVD327682:IVD327726 JEZ327682:JEZ327726 JOV327682:JOV327726 JYR327682:JYR327726 KIN327682:KIN327726 KSJ327682:KSJ327726 LCF327682:LCF327726 LMB327682:LMB327726 LVX327682:LVX327726 MFT327682:MFT327726 MPP327682:MPP327726 MZL327682:MZL327726 NJH327682:NJH327726 NTD327682:NTD327726 OCZ327682:OCZ327726 OMV327682:OMV327726 OWR327682:OWR327726 PGN327682:PGN327726 PQJ327682:PQJ327726 QAF327682:QAF327726 QKB327682:QKB327726 QTX327682:QTX327726 RDT327682:RDT327726 RNP327682:RNP327726 RXL327682:RXL327726 SHH327682:SHH327726 SRD327682:SRD327726 TAZ327682:TAZ327726 TKV327682:TKV327726 TUR327682:TUR327726 UEN327682:UEN327726 UOJ327682:UOJ327726 UYF327682:UYF327726 VIB327682:VIB327726 VRX327682:VRX327726 WBT327682:WBT327726 WLP327682:WLP327726 WVL327682:WVL327726 E393218:E393262 IZ393218:IZ393262 SV393218:SV393262 ACR393218:ACR393262 AMN393218:AMN393262 AWJ393218:AWJ393262 BGF393218:BGF393262 BQB393218:BQB393262 BZX393218:BZX393262 CJT393218:CJT393262 CTP393218:CTP393262 DDL393218:DDL393262 DNH393218:DNH393262 DXD393218:DXD393262 EGZ393218:EGZ393262 EQV393218:EQV393262 FAR393218:FAR393262 FKN393218:FKN393262 FUJ393218:FUJ393262 GEF393218:GEF393262 GOB393218:GOB393262 GXX393218:GXX393262 HHT393218:HHT393262 HRP393218:HRP393262 IBL393218:IBL393262 ILH393218:ILH393262 IVD393218:IVD393262 JEZ393218:JEZ393262 JOV393218:JOV393262 JYR393218:JYR393262 KIN393218:KIN393262 KSJ393218:KSJ393262 LCF393218:LCF393262 LMB393218:LMB393262 LVX393218:LVX393262 MFT393218:MFT393262 MPP393218:MPP393262 MZL393218:MZL393262 NJH393218:NJH393262 NTD393218:NTD393262 OCZ393218:OCZ393262 OMV393218:OMV393262 OWR393218:OWR393262 PGN393218:PGN393262 PQJ393218:PQJ393262 QAF393218:QAF393262 QKB393218:QKB393262 QTX393218:QTX393262 RDT393218:RDT393262 RNP393218:RNP393262 RXL393218:RXL393262 SHH393218:SHH393262 SRD393218:SRD393262 TAZ393218:TAZ393262 TKV393218:TKV393262 TUR393218:TUR393262 UEN393218:UEN393262 UOJ393218:UOJ393262 UYF393218:UYF393262 VIB393218:VIB393262 VRX393218:VRX393262 WBT393218:WBT393262 WLP393218:WLP393262 WVL393218:WVL393262 E458754:E458798 IZ458754:IZ458798 SV458754:SV458798 ACR458754:ACR458798 AMN458754:AMN458798 AWJ458754:AWJ458798 BGF458754:BGF458798 BQB458754:BQB458798 BZX458754:BZX458798 CJT458754:CJT458798 CTP458754:CTP458798 DDL458754:DDL458798 DNH458754:DNH458798 DXD458754:DXD458798 EGZ458754:EGZ458798 EQV458754:EQV458798 FAR458754:FAR458798 FKN458754:FKN458798 FUJ458754:FUJ458798 GEF458754:GEF458798 GOB458754:GOB458798 GXX458754:GXX458798 HHT458754:HHT458798 HRP458754:HRP458798 IBL458754:IBL458798 ILH458754:ILH458798 IVD458754:IVD458798 JEZ458754:JEZ458798 JOV458754:JOV458798 JYR458754:JYR458798 KIN458754:KIN458798 KSJ458754:KSJ458798 LCF458754:LCF458798 LMB458754:LMB458798 LVX458754:LVX458798 MFT458754:MFT458798 MPP458754:MPP458798 MZL458754:MZL458798 NJH458754:NJH458798 NTD458754:NTD458798 OCZ458754:OCZ458798 OMV458754:OMV458798 OWR458754:OWR458798 PGN458754:PGN458798 PQJ458754:PQJ458798 QAF458754:QAF458798 QKB458754:QKB458798 QTX458754:QTX458798 RDT458754:RDT458798 RNP458754:RNP458798 RXL458754:RXL458798 SHH458754:SHH458798 SRD458754:SRD458798 TAZ458754:TAZ458798 TKV458754:TKV458798 TUR458754:TUR458798 UEN458754:UEN458798 UOJ458754:UOJ458798 UYF458754:UYF458798 VIB458754:VIB458798 VRX458754:VRX458798 WBT458754:WBT458798 WLP458754:WLP458798 WVL458754:WVL458798 E524290:E524334 IZ524290:IZ524334 SV524290:SV524334 ACR524290:ACR524334 AMN524290:AMN524334 AWJ524290:AWJ524334 BGF524290:BGF524334 BQB524290:BQB524334 BZX524290:BZX524334 CJT524290:CJT524334 CTP524290:CTP524334 DDL524290:DDL524334 DNH524290:DNH524334 DXD524290:DXD524334 EGZ524290:EGZ524334 EQV524290:EQV524334 FAR524290:FAR524334 FKN524290:FKN524334 FUJ524290:FUJ524334 GEF524290:GEF524334 GOB524290:GOB524334 GXX524290:GXX524334 HHT524290:HHT524334 HRP524290:HRP524334 IBL524290:IBL524334 ILH524290:ILH524334 IVD524290:IVD524334 JEZ524290:JEZ524334 JOV524290:JOV524334 JYR524290:JYR524334 KIN524290:KIN524334 KSJ524290:KSJ524334 LCF524290:LCF524334 LMB524290:LMB524334 LVX524290:LVX524334 MFT524290:MFT524334 MPP524290:MPP524334 MZL524290:MZL524334 NJH524290:NJH524334 NTD524290:NTD524334 OCZ524290:OCZ524334 OMV524290:OMV524334 OWR524290:OWR524334 PGN524290:PGN524334 PQJ524290:PQJ524334 QAF524290:QAF524334 QKB524290:QKB524334 QTX524290:QTX524334 RDT524290:RDT524334 RNP524290:RNP524334 RXL524290:RXL524334 SHH524290:SHH524334 SRD524290:SRD524334 TAZ524290:TAZ524334 TKV524290:TKV524334 TUR524290:TUR524334 UEN524290:UEN524334 UOJ524290:UOJ524334 UYF524290:UYF524334 VIB524290:VIB524334 VRX524290:VRX524334 WBT524290:WBT524334 WLP524290:WLP524334 WVL524290:WVL524334 E589826:E589870 IZ589826:IZ589870 SV589826:SV589870 ACR589826:ACR589870 AMN589826:AMN589870 AWJ589826:AWJ589870 BGF589826:BGF589870 BQB589826:BQB589870 BZX589826:BZX589870 CJT589826:CJT589870 CTP589826:CTP589870 DDL589826:DDL589870 DNH589826:DNH589870 DXD589826:DXD589870 EGZ589826:EGZ589870 EQV589826:EQV589870 FAR589826:FAR589870 FKN589826:FKN589870 FUJ589826:FUJ589870 GEF589826:GEF589870 GOB589826:GOB589870 GXX589826:GXX589870 HHT589826:HHT589870 HRP589826:HRP589870 IBL589826:IBL589870 ILH589826:ILH589870 IVD589826:IVD589870 JEZ589826:JEZ589870 JOV589826:JOV589870 JYR589826:JYR589870 KIN589826:KIN589870 KSJ589826:KSJ589870 LCF589826:LCF589870 LMB589826:LMB589870 LVX589826:LVX589870 MFT589826:MFT589870 MPP589826:MPP589870 MZL589826:MZL589870 NJH589826:NJH589870 NTD589826:NTD589870 OCZ589826:OCZ589870 OMV589826:OMV589870 OWR589826:OWR589870 PGN589826:PGN589870 PQJ589826:PQJ589870 QAF589826:QAF589870 QKB589826:QKB589870 QTX589826:QTX589870 RDT589826:RDT589870 RNP589826:RNP589870 RXL589826:RXL589870 SHH589826:SHH589870 SRD589826:SRD589870 TAZ589826:TAZ589870 TKV589826:TKV589870 TUR589826:TUR589870 UEN589826:UEN589870 UOJ589826:UOJ589870 UYF589826:UYF589870 VIB589826:VIB589870 VRX589826:VRX589870 WBT589826:WBT589870 WLP589826:WLP589870 WVL589826:WVL589870 E655362:E655406 IZ655362:IZ655406 SV655362:SV655406 ACR655362:ACR655406 AMN655362:AMN655406 AWJ655362:AWJ655406 BGF655362:BGF655406 BQB655362:BQB655406 BZX655362:BZX655406 CJT655362:CJT655406 CTP655362:CTP655406 DDL655362:DDL655406 DNH655362:DNH655406 DXD655362:DXD655406 EGZ655362:EGZ655406 EQV655362:EQV655406 FAR655362:FAR655406 FKN655362:FKN655406 FUJ655362:FUJ655406 GEF655362:GEF655406 GOB655362:GOB655406 GXX655362:GXX655406 HHT655362:HHT655406 HRP655362:HRP655406 IBL655362:IBL655406 ILH655362:ILH655406 IVD655362:IVD655406 JEZ655362:JEZ655406 JOV655362:JOV655406 JYR655362:JYR655406 KIN655362:KIN655406 KSJ655362:KSJ655406 LCF655362:LCF655406 LMB655362:LMB655406 LVX655362:LVX655406 MFT655362:MFT655406 MPP655362:MPP655406 MZL655362:MZL655406 NJH655362:NJH655406 NTD655362:NTD655406 OCZ655362:OCZ655406 OMV655362:OMV655406 OWR655362:OWR655406 PGN655362:PGN655406 PQJ655362:PQJ655406 QAF655362:QAF655406 QKB655362:QKB655406 QTX655362:QTX655406 RDT655362:RDT655406 RNP655362:RNP655406 RXL655362:RXL655406 SHH655362:SHH655406 SRD655362:SRD655406 TAZ655362:TAZ655406 TKV655362:TKV655406 TUR655362:TUR655406 UEN655362:UEN655406 UOJ655362:UOJ655406 UYF655362:UYF655406 VIB655362:VIB655406 VRX655362:VRX655406 WBT655362:WBT655406 WLP655362:WLP655406 WVL655362:WVL655406 E720898:E720942 IZ720898:IZ720942 SV720898:SV720942 ACR720898:ACR720942 AMN720898:AMN720942 AWJ720898:AWJ720942 BGF720898:BGF720942 BQB720898:BQB720942 BZX720898:BZX720942 CJT720898:CJT720942 CTP720898:CTP720942 DDL720898:DDL720942 DNH720898:DNH720942 DXD720898:DXD720942 EGZ720898:EGZ720942 EQV720898:EQV720942 FAR720898:FAR720942 FKN720898:FKN720942 FUJ720898:FUJ720942 GEF720898:GEF720942 GOB720898:GOB720942 GXX720898:GXX720942 HHT720898:HHT720942 HRP720898:HRP720942 IBL720898:IBL720942 ILH720898:ILH720942 IVD720898:IVD720942 JEZ720898:JEZ720942 JOV720898:JOV720942 JYR720898:JYR720942 KIN720898:KIN720942 KSJ720898:KSJ720942 LCF720898:LCF720942 LMB720898:LMB720942 LVX720898:LVX720942 MFT720898:MFT720942 MPP720898:MPP720942 MZL720898:MZL720942 NJH720898:NJH720942 NTD720898:NTD720942 OCZ720898:OCZ720942 OMV720898:OMV720942 OWR720898:OWR720942 PGN720898:PGN720942 PQJ720898:PQJ720942 QAF720898:QAF720942 QKB720898:QKB720942 QTX720898:QTX720942 RDT720898:RDT720942 RNP720898:RNP720942 RXL720898:RXL720942 SHH720898:SHH720942 SRD720898:SRD720942 TAZ720898:TAZ720942 TKV720898:TKV720942 TUR720898:TUR720942 UEN720898:UEN720942 UOJ720898:UOJ720942 UYF720898:UYF720942 VIB720898:VIB720942 VRX720898:VRX720942 WBT720898:WBT720942 WLP720898:WLP720942 WVL720898:WVL720942 E786434:E786478 IZ786434:IZ786478 SV786434:SV786478 ACR786434:ACR786478 AMN786434:AMN786478 AWJ786434:AWJ786478 BGF786434:BGF786478 BQB786434:BQB786478 BZX786434:BZX786478 CJT786434:CJT786478 CTP786434:CTP786478 DDL786434:DDL786478 DNH786434:DNH786478 DXD786434:DXD786478 EGZ786434:EGZ786478 EQV786434:EQV786478 FAR786434:FAR786478 FKN786434:FKN786478 FUJ786434:FUJ786478 GEF786434:GEF786478 GOB786434:GOB786478 GXX786434:GXX786478 HHT786434:HHT786478 HRP786434:HRP786478 IBL786434:IBL786478 ILH786434:ILH786478 IVD786434:IVD786478 JEZ786434:JEZ786478 JOV786434:JOV786478 JYR786434:JYR786478 KIN786434:KIN786478 KSJ786434:KSJ786478 LCF786434:LCF786478 LMB786434:LMB786478 LVX786434:LVX786478 MFT786434:MFT786478 MPP786434:MPP786478 MZL786434:MZL786478 NJH786434:NJH786478 NTD786434:NTD786478 OCZ786434:OCZ786478 OMV786434:OMV786478 OWR786434:OWR786478 PGN786434:PGN786478 PQJ786434:PQJ786478 QAF786434:QAF786478 QKB786434:QKB786478 QTX786434:QTX786478 RDT786434:RDT786478 RNP786434:RNP786478 RXL786434:RXL786478 SHH786434:SHH786478 SRD786434:SRD786478 TAZ786434:TAZ786478 TKV786434:TKV786478 TUR786434:TUR786478 UEN786434:UEN786478 UOJ786434:UOJ786478 UYF786434:UYF786478 VIB786434:VIB786478 VRX786434:VRX786478 WBT786434:WBT786478 WLP786434:WLP786478 WVL786434:WVL786478 E851970:E852014 IZ851970:IZ852014 SV851970:SV852014 ACR851970:ACR852014 AMN851970:AMN852014 AWJ851970:AWJ852014 BGF851970:BGF852014 BQB851970:BQB852014 BZX851970:BZX852014 CJT851970:CJT852014 CTP851970:CTP852014 DDL851970:DDL852014 DNH851970:DNH852014 DXD851970:DXD852014 EGZ851970:EGZ852014 EQV851970:EQV852014 FAR851970:FAR852014 FKN851970:FKN852014 FUJ851970:FUJ852014 GEF851970:GEF852014 GOB851970:GOB852014 GXX851970:GXX852014 HHT851970:HHT852014 HRP851970:HRP852014 IBL851970:IBL852014 ILH851970:ILH852014 IVD851970:IVD852014 JEZ851970:JEZ852014 JOV851970:JOV852014 JYR851970:JYR852014 KIN851970:KIN852014 KSJ851970:KSJ852014 LCF851970:LCF852014 LMB851970:LMB852014 LVX851970:LVX852014 MFT851970:MFT852014 MPP851970:MPP852014 MZL851970:MZL852014 NJH851970:NJH852014 NTD851970:NTD852014 OCZ851970:OCZ852014 OMV851970:OMV852014 OWR851970:OWR852014 PGN851970:PGN852014 PQJ851970:PQJ852014 QAF851970:QAF852014 QKB851970:QKB852014 QTX851970:QTX852014 RDT851970:RDT852014 RNP851970:RNP852014 RXL851970:RXL852014 SHH851970:SHH852014 SRD851970:SRD852014 TAZ851970:TAZ852014 TKV851970:TKV852014 TUR851970:TUR852014 UEN851970:UEN852014 UOJ851970:UOJ852014 UYF851970:UYF852014 VIB851970:VIB852014 VRX851970:VRX852014 WBT851970:WBT852014 WLP851970:WLP852014 WVL851970:WVL852014 E917506:E917550 IZ917506:IZ917550 SV917506:SV917550 ACR917506:ACR917550 AMN917506:AMN917550 AWJ917506:AWJ917550 BGF917506:BGF917550 BQB917506:BQB917550 BZX917506:BZX917550 CJT917506:CJT917550 CTP917506:CTP917550 DDL917506:DDL917550 DNH917506:DNH917550 DXD917506:DXD917550 EGZ917506:EGZ917550 EQV917506:EQV917550 FAR917506:FAR917550 FKN917506:FKN917550 FUJ917506:FUJ917550 GEF917506:GEF917550 GOB917506:GOB917550 GXX917506:GXX917550 HHT917506:HHT917550 HRP917506:HRP917550 IBL917506:IBL917550 ILH917506:ILH917550 IVD917506:IVD917550 JEZ917506:JEZ917550 JOV917506:JOV917550 JYR917506:JYR917550 KIN917506:KIN917550 KSJ917506:KSJ917550 LCF917506:LCF917550 LMB917506:LMB917550 LVX917506:LVX917550 MFT917506:MFT917550 MPP917506:MPP917550 MZL917506:MZL917550 NJH917506:NJH917550 NTD917506:NTD917550 OCZ917506:OCZ917550 OMV917506:OMV917550 OWR917506:OWR917550 PGN917506:PGN917550 PQJ917506:PQJ917550 QAF917506:QAF917550 QKB917506:QKB917550 QTX917506:QTX917550 RDT917506:RDT917550 RNP917506:RNP917550 RXL917506:RXL917550 SHH917506:SHH917550 SRD917506:SRD917550 TAZ917506:TAZ917550 TKV917506:TKV917550 TUR917506:TUR917550 UEN917506:UEN917550 UOJ917506:UOJ917550 UYF917506:UYF917550 VIB917506:VIB917550 VRX917506:VRX917550 WBT917506:WBT917550 WLP917506:WLP917550 WVL917506:WVL917550 E983042:E983086 IZ983042:IZ983086 SV983042:SV983086 ACR983042:ACR983086 AMN983042:AMN983086 AWJ983042:AWJ983086 BGF983042:BGF983086 BQB983042:BQB983086 BZX983042:BZX983086 CJT983042:CJT983086 CTP983042:CTP983086 DDL983042:DDL983086 DNH983042:DNH983086 DXD983042:DXD983086 EGZ983042:EGZ983086 EQV983042:EQV983086 FAR983042:FAR983086 FKN983042:FKN983086 FUJ983042:FUJ983086 GEF983042:GEF983086 GOB983042:GOB983086 GXX983042:GXX983086 HHT983042:HHT983086 HRP983042:HRP983086 IBL983042:IBL983086 ILH983042:ILH983086 IVD983042:IVD983086 JEZ983042:JEZ983086 JOV983042:JOV983086 JYR983042:JYR983086 KIN983042:KIN983086 KSJ983042:KSJ983086 LCF983042:LCF983086 LMB983042:LMB983086 LVX983042:LVX983086 MFT983042:MFT983086 MPP983042:MPP983086 MZL983042:MZL983086 NJH983042:NJH983086 NTD983042:NTD983086 OCZ983042:OCZ983086 OMV983042:OMV983086 OWR983042:OWR983086 PGN983042:PGN983086 PQJ983042:PQJ983086 QAF983042:QAF983086 QKB983042:QKB983086 QTX983042:QTX983086 RDT983042:RDT983086 RNP983042:RNP983086 RXL983042:RXL983086 SHH983042:SHH983086 SRD983042:SRD983086 TAZ983042:TAZ983086 TKV983042:TKV983086 TUR983042:TUR983086 UEN983042:UEN983086 UOJ983042:UOJ983086 UYF983042:UYF983086 VIB983042:VIB983086 VRX983042:VRX983086 WBT983042:WBT983086 WLP983042:WLP983086 WVL983042:WVL983086 E5:E53 D4 E1 IZ1:IZ49 SV1:SV49 ACR1:ACR49 AMN1:AMN49 AWJ1:AWJ49 BGF1:BGF49 BQB1:BQB49 BZX1:BZX49 CJT1:CJT49 CTP1:CTP49 DDL1:DDL49 DNH1:DNH49 DXD1:DXD49 EGZ1:EGZ49 EQV1:EQV49 FAR1:FAR49 FKN1:FKN49 FUJ1:FUJ49 GEF1:GEF49 GOB1:GOB49 GXX1:GXX49 HHT1:HHT49 HRP1:HRP49 IBL1:IBL49 ILH1:ILH49 IVD1:IVD49 JEZ1:JEZ49 JOV1:JOV49 JYR1:JYR49 KIN1:KIN49 KSJ1:KSJ49 LCF1:LCF49 LMB1:LMB49 LVX1:LVX49 MFT1:MFT49 MPP1:MPP49 MZL1:MZL49 NJH1:NJH49 NTD1:NTD49 OCZ1:OCZ49 OMV1:OMV49 OWR1:OWR49 PGN1:PGN49 PQJ1:PQJ49 QAF1:QAF49 QKB1:QKB49 QTX1:QTX49 RDT1:RDT49 RNP1:RNP49 RXL1:RXL49 SHH1:SHH49 SRD1:SRD49 TAZ1:TAZ49 TKV1:TKV49 TUR1:TUR49 UEN1:UEN49 UOJ1:UOJ49 UYF1:UYF49 VIB1:VIB49 VRX1:VRX49 WBT1:WBT49 WLP1:WLP49 WVL1:WVL49">
      <formula1>"1,2,3,4,5,6,7"</formula1>
    </dataValidation>
    <dataValidation type="list" allowBlank="1" showInputMessage="1" showErrorMessage="1" sqref="G65538:G65582 JB65538:JB65582 SX65538:SX65582 ACT65538:ACT65582 AMP65538:AMP65582 AWL65538:AWL65582 BGH65538:BGH65582 BQD65538:BQD65582 BZZ65538:BZZ65582 CJV65538:CJV65582 CTR65538:CTR65582 DDN65538:DDN65582 DNJ65538:DNJ65582 DXF65538:DXF65582 EHB65538:EHB65582 EQX65538:EQX65582 FAT65538:FAT65582 FKP65538:FKP65582 FUL65538:FUL65582 GEH65538:GEH65582 GOD65538:GOD65582 GXZ65538:GXZ65582 HHV65538:HHV65582 HRR65538:HRR65582 IBN65538:IBN65582 ILJ65538:ILJ65582 IVF65538:IVF65582 JFB65538:JFB65582 JOX65538:JOX65582 JYT65538:JYT65582 KIP65538:KIP65582 KSL65538:KSL65582 LCH65538:LCH65582 LMD65538:LMD65582 LVZ65538:LVZ65582 MFV65538:MFV65582 MPR65538:MPR65582 MZN65538:MZN65582 NJJ65538:NJJ65582 NTF65538:NTF65582 ODB65538:ODB65582 OMX65538:OMX65582 OWT65538:OWT65582 PGP65538:PGP65582 PQL65538:PQL65582 QAH65538:QAH65582 QKD65538:QKD65582 QTZ65538:QTZ65582 RDV65538:RDV65582 RNR65538:RNR65582 RXN65538:RXN65582 SHJ65538:SHJ65582 SRF65538:SRF65582 TBB65538:TBB65582 TKX65538:TKX65582 TUT65538:TUT65582 UEP65538:UEP65582 UOL65538:UOL65582 UYH65538:UYH65582 VID65538:VID65582 VRZ65538:VRZ65582 WBV65538:WBV65582 WLR65538:WLR65582 WVN65538:WVN65582 G131074:G131118 JB131074:JB131118 SX131074:SX131118 ACT131074:ACT131118 AMP131074:AMP131118 AWL131074:AWL131118 BGH131074:BGH131118 BQD131074:BQD131118 BZZ131074:BZZ131118 CJV131074:CJV131118 CTR131074:CTR131118 DDN131074:DDN131118 DNJ131074:DNJ131118 DXF131074:DXF131118 EHB131074:EHB131118 EQX131074:EQX131118 FAT131074:FAT131118 FKP131074:FKP131118 FUL131074:FUL131118 GEH131074:GEH131118 GOD131074:GOD131118 GXZ131074:GXZ131118 HHV131074:HHV131118 HRR131074:HRR131118 IBN131074:IBN131118 ILJ131074:ILJ131118 IVF131074:IVF131118 JFB131074:JFB131118 JOX131074:JOX131118 JYT131074:JYT131118 KIP131074:KIP131118 KSL131074:KSL131118 LCH131074:LCH131118 LMD131074:LMD131118 LVZ131074:LVZ131118 MFV131074:MFV131118 MPR131074:MPR131118 MZN131074:MZN131118 NJJ131074:NJJ131118 NTF131074:NTF131118 ODB131074:ODB131118 OMX131074:OMX131118 OWT131074:OWT131118 PGP131074:PGP131118 PQL131074:PQL131118 QAH131074:QAH131118 QKD131074:QKD131118 QTZ131074:QTZ131118 RDV131074:RDV131118 RNR131074:RNR131118 RXN131074:RXN131118 SHJ131074:SHJ131118 SRF131074:SRF131118 TBB131074:TBB131118 TKX131074:TKX131118 TUT131074:TUT131118 UEP131074:UEP131118 UOL131074:UOL131118 UYH131074:UYH131118 VID131074:VID131118 VRZ131074:VRZ131118 WBV131074:WBV131118 WLR131074:WLR131118 WVN131074:WVN131118 G196610:G196654 JB196610:JB196654 SX196610:SX196654 ACT196610:ACT196654 AMP196610:AMP196654 AWL196610:AWL196654 BGH196610:BGH196654 BQD196610:BQD196654 BZZ196610:BZZ196654 CJV196610:CJV196654 CTR196610:CTR196654 DDN196610:DDN196654 DNJ196610:DNJ196654 DXF196610:DXF196654 EHB196610:EHB196654 EQX196610:EQX196654 FAT196610:FAT196654 FKP196610:FKP196654 FUL196610:FUL196654 GEH196610:GEH196654 GOD196610:GOD196654 GXZ196610:GXZ196654 HHV196610:HHV196654 HRR196610:HRR196654 IBN196610:IBN196654 ILJ196610:ILJ196654 IVF196610:IVF196654 JFB196610:JFB196654 JOX196610:JOX196654 JYT196610:JYT196654 KIP196610:KIP196654 KSL196610:KSL196654 LCH196610:LCH196654 LMD196610:LMD196654 LVZ196610:LVZ196654 MFV196610:MFV196654 MPR196610:MPR196654 MZN196610:MZN196654 NJJ196610:NJJ196654 NTF196610:NTF196654 ODB196610:ODB196654 OMX196610:OMX196654 OWT196610:OWT196654 PGP196610:PGP196654 PQL196610:PQL196654 QAH196610:QAH196654 QKD196610:QKD196654 QTZ196610:QTZ196654 RDV196610:RDV196654 RNR196610:RNR196654 RXN196610:RXN196654 SHJ196610:SHJ196654 SRF196610:SRF196654 TBB196610:TBB196654 TKX196610:TKX196654 TUT196610:TUT196654 UEP196610:UEP196654 UOL196610:UOL196654 UYH196610:UYH196654 VID196610:VID196654 VRZ196610:VRZ196654 WBV196610:WBV196654 WLR196610:WLR196654 WVN196610:WVN196654 G262146:G262190 JB262146:JB262190 SX262146:SX262190 ACT262146:ACT262190 AMP262146:AMP262190 AWL262146:AWL262190 BGH262146:BGH262190 BQD262146:BQD262190 BZZ262146:BZZ262190 CJV262146:CJV262190 CTR262146:CTR262190 DDN262146:DDN262190 DNJ262146:DNJ262190 DXF262146:DXF262190 EHB262146:EHB262190 EQX262146:EQX262190 FAT262146:FAT262190 FKP262146:FKP262190 FUL262146:FUL262190 GEH262146:GEH262190 GOD262146:GOD262190 GXZ262146:GXZ262190 HHV262146:HHV262190 HRR262146:HRR262190 IBN262146:IBN262190 ILJ262146:ILJ262190 IVF262146:IVF262190 JFB262146:JFB262190 JOX262146:JOX262190 JYT262146:JYT262190 KIP262146:KIP262190 KSL262146:KSL262190 LCH262146:LCH262190 LMD262146:LMD262190 LVZ262146:LVZ262190 MFV262146:MFV262190 MPR262146:MPR262190 MZN262146:MZN262190 NJJ262146:NJJ262190 NTF262146:NTF262190 ODB262146:ODB262190 OMX262146:OMX262190 OWT262146:OWT262190 PGP262146:PGP262190 PQL262146:PQL262190 QAH262146:QAH262190 QKD262146:QKD262190 QTZ262146:QTZ262190 RDV262146:RDV262190 RNR262146:RNR262190 RXN262146:RXN262190 SHJ262146:SHJ262190 SRF262146:SRF262190 TBB262146:TBB262190 TKX262146:TKX262190 TUT262146:TUT262190 UEP262146:UEP262190 UOL262146:UOL262190 UYH262146:UYH262190 VID262146:VID262190 VRZ262146:VRZ262190 WBV262146:WBV262190 WLR262146:WLR262190 WVN262146:WVN262190 G327682:G327726 JB327682:JB327726 SX327682:SX327726 ACT327682:ACT327726 AMP327682:AMP327726 AWL327682:AWL327726 BGH327682:BGH327726 BQD327682:BQD327726 BZZ327682:BZZ327726 CJV327682:CJV327726 CTR327682:CTR327726 DDN327682:DDN327726 DNJ327682:DNJ327726 DXF327682:DXF327726 EHB327682:EHB327726 EQX327682:EQX327726 FAT327682:FAT327726 FKP327682:FKP327726 FUL327682:FUL327726 GEH327682:GEH327726 GOD327682:GOD327726 GXZ327682:GXZ327726 HHV327682:HHV327726 HRR327682:HRR327726 IBN327682:IBN327726 ILJ327682:ILJ327726 IVF327682:IVF327726 JFB327682:JFB327726 JOX327682:JOX327726 JYT327682:JYT327726 KIP327682:KIP327726 KSL327682:KSL327726 LCH327682:LCH327726 LMD327682:LMD327726 LVZ327682:LVZ327726 MFV327682:MFV327726 MPR327682:MPR327726 MZN327682:MZN327726 NJJ327682:NJJ327726 NTF327682:NTF327726 ODB327682:ODB327726 OMX327682:OMX327726 OWT327682:OWT327726 PGP327682:PGP327726 PQL327682:PQL327726 QAH327682:QAH327726 QKD327682:QKD327726 QTZ327682:QTZ327726 RDV327682:RDV327726 RNR327682:RNR327726 RXN327682:RXN327726 SHJ327682:SHJ327726 SRF327682:SRF327726 TBB327682:TBB327726 TKX327682:TKX327726 TUT327682:TUT327726 UEP327682:UEP327726 UOL327682:UOL327726 UYH327682:UYH327726 VID327682:VID327726 VRZ327682:VRZ327726 WBV327682:WBV327726 WLR327682:WLR327726 WVN327682:WVN327726 G393218:G393262 JB393218:JB393262 SX393218:SX393262 ACT393218:ACT393262 AMP393218:AMP393262 AWL393218:AWL393262 BGH393218:BGH393262 BQD393218:BQD393262 BZZ393218:BZZ393262 CJV393218:CJV393262 CTR393218:CTR393262 DDN393218:DDN393262 DNJ393218:DNJ393262 DXF393218:DXF393262 EHB393218:EHB393262 EQX393218:EQX393262 FAT393218:FAT393262 FKP393218:FKP393262 FUL393218:FUL393262 GEH393218:GEH393262 GOD393218:GOD393262 GXZ393218:GXZ393262 HHV393218:HHV393262 HRR393218:HRR393262 IBN393218:IBN393262 ILJ393218:ILJ393262 IVF393218:IVF393262 JFB393218:JFB393262 JOX393218:JOX393262 JYT393218:JYT393262 KIP393218:KIP393262 KSL393218:KSL393262 LCH393218:LCH393262 LMD393218:LMD393262 LVZ393218:LVZ393262 MFV393218:MFV393262 MPR393218:MPR393262 MZN393218:MZN393262 NJJ393218:NJJ393262 NTF393218:NTF393262 ODB393218:ODB393262 OMX393218:OMX393262 OWT393218:OWT393262 PGP393218:PGP393262 PQL393218:PQL393262 QAH393218:QAH393262 QKD393218:QKD393262 QTZ393218:QTZ393262 RDV393218:RDV393262 RNR393218:RNR393262 RXN393218:RXN393262 SHJ393218:SHJ393262 SRF393218:SRF393262 TBB393218:TBB393262 TKX393218:TKX393262 TUT393218:TUT393262 UEP393218:UEP393262 UOL393218:UOL393262 UYH393218:UYH393262 VID393218:VID393262 VRZ393218:VRZ393262 WBV393218:WBV393262 WLR393218:WLR393262 WVN393218:WVN393262 G458754:G458798 JB458754:JB458798 SX458754:SX458798 ACT458754:ACT458798 AMP458754:AMP458798 AWL458754:AWL458798 BGH458754:BGH458798 BQD458754:BQD458798 BZZ458754:BZZ458798 CJV458754:CJV458798 CTR458754:CTR458798 DDN458754:DDN458798 DNJ458754:DNJ458798 DXF458754:DXF458798 EHB458754:EHB458798 EQX458754:EQX458798 FAT458754:FAT458798 FKP458754:FKP458798 FUL458754:FUL458798 GEH458754:GEH458798 GOD458754:GOD458798 GXZ458754:GXZ458798 HHV458754:HHV458798 HRR458754:HRR458798 IBN458754:IBN458798 ILJ458754:ILJ458798 IVF458754:IVF458798 JFB458754:JFB458798 JOX458754:JOX458798 JYT458754:JYT458798 KIP458754:KIP458798 KSL458754:KSL458798 LCH458754:LCH458798 LMD458754:LMD458798 LVZ458754:LVZ458798 MFV458754:MFV458798 MPR458754:MPR458798 MZN458754:MZN458798 NJJ458754:NJJ458798 NTF458754:NTF458798 ODB458754:ODB458798 OMX458754:OMX458798 OWT458754:OWT458798 PGP458754:PGP458798 PQL458754:PQL458798 QAH458754:QAH458798 QKD458754:QKD458798 QTZ458754:QTZ458798 RDV458754:RDV458798 RNR458754:RNR458798 RXN458754:RXN458798 SHJ458754:SHJ458798 SRF458754:SRF458798 TBB458754:TBB458798 TKX458754:TKX458798 TUT458754:TUT458798 UEP458754:UEP458798 UOL458754:UOL458798 UYH458754:UYH458798 VID458754:VID458798 VRZ458754:VRZ458798 WBV458754:WBV458798 WLR458754:WLR458798 WVN458754:WVN458798 G524290:G524334 JB524290:JB524334 SX524290:SX524334 ACT524290:ACT524334 AMP524290:AMP524334 AWL524290:AWL524334 BGH524290:BGH524334 BQD524290:BQD524334 BZZ524290:BZZ524334 CJV524290:CJV524334 CTR524290:CTR524334 DDN524290:DDN524334 DNJ524290:DNJ524334 DXF524290:DXF524334 EHB524290:EHB524334 EQX524290:EQX524334 FAT524290:FAT524334 FKP524290:FKP524334 FUL524290:FUL524334 GEH524290:GEH524334 GOD524290:GOD524334 GXZ524290:GXZ524334 HHV524290:HHV524334 HRR524290:HRR524334 IBN524290:IBN524334 ILJ524290:ILJ524334 IVF524290:IVF524334 JFB524290:JFB524334 JOX524290:JOX524334 JYT524290:JYT524334 KIP524290:KIP524334 KSL524290:KSL524334 LCH524290:LCH524334 LMD524290:LMD524334 LVZ524290:LVZ524334 MFV524290:MFV524334 MPR524290:MPR524334 MZN524290:MZN524334 NJJ524290:NJJ524334 NTF524290:NTF524334 ODB524290:ODB524334 OMX524290:OMX524334 OWT524290:OWT524334 PGP524290:PGP524334 PQL524290:PQL524334 QAH524290:QAH524334 QKD524290:QKD524334 QTZ524290:QTZ524334 RDV524290:RDV524334 RNR524290:RNR524334 RXN524290:RXN524334 SHJ524290:SHJ524334 SRF524290:SRF524334 TBB524290:TBB524334 TKX524290:TKX524334 TUT524290:TUT524334 UEP524290:UEP524334 UOL524290:UOL524334 UYH524290:UYH524334 VID524290:VID524334 VRZ524290:VRZ524334 WBV524290:WBV524334 WLR524290:WLR524334 WVN524290:WVN524334 G589826:G589870 JB589826:JB589870 SX589826:SX589870 ACT589826:ACT589870 AMP589826:AMP589870 AWL589826:AWL589870 BGH589826:BGH589870 BQD589826:BQD589870 BZZ589826:BZZ589870 CJV589826:CJV589870 CTR589826:CTR589870 DDN589826:DDN589870 DNJ589826:DNJ589870 DXF589826:DXF589870 EHB589826:EHB589870 EQX589826:EQX589870 FAT589826:FAT589870 FKP589826:FKP589870 FUL589826:FUL589870 GEH589826:GEH589870 GOD589826:GOD589870 GXZ589826:GXZ589870 HHV589826:HHV589870 HRR589826:HRR589870 IBN589826:IBN589870 ILJ589826:ILJ589870 IVF589826:IVF589870 JFB589826:JFB589870 JOX589826:JOX589870 JYT589826:JYT589870 KIP589826:KIP589870 KSL589826:KSL589870 LCH589826:LCH589870 LMD589826:LMD589870 LVZ589826:LVZ589870 MFV589826:MFV589870 MPR589826:MPR589870 MZN589826:MZN589870 NJJ589826:NJJ589870 NTF589826:NTF589870 ODB589826:ODB589870 OMX589826:OMX589870 OWT589826:OWT589870 PGP589826:PGP589870 PQL589826:PQL589870 QAH589826:QAH589870 QKD589826:QKD589870 QTZ589826:QTZ589870 RDV589826:RDV589870 RNR589826:RNR589870 RXN589826:RXN589870 SHJ589826:SHJ589870 SRF589826:SRF589870 TBB589826:TBB589870 TKX589826:TKX589870 TUT589826:TUT589870 UEP589826:UEP589870 UOL589826:UOL589870 UYH589826:UYH589870 VID589826:VID589870 VRZ589826:VRZ589870 WBV589826:WBV589870 WLR589826:WLR589870 WVN589826:WVN589870 G655362:G655406 JB655362:JB655406 SX655362:SX655406 ACT655362:ACT655406 AMP655362:AMP655406 AWL655362:AWL655406 BGH655362:BGH655406 BQD655362:BQD655406 BZZ655362:BZZ655406 CJV655362:CJV655406 CTR655362:CTR655406 DDN655362:DDN655406 DNJ655362:DNJ655406 DXF655362:DXF655406 EHB655362:EHB655406 EQX655362:EQX655406 FAT655362:FAT655406 FKP655362:FKP655406 FUL655362:FUL655406 GEH655362:GEH655406 GOD655362:GOD655406 GXZ655362:GXZ655406 HHV655362:HHV655406 HRR655362:HRR655406 IBN655362:IBN655406 ILJ655362:ILJ655406 IVF655362:IVF655406 JFB655362:JFB655406 JOX655362:JOX655406 JYT655362:JYT655406 KIP655362:KIP655406 KSL655362:KSL655406 LCH655362:LCH655406 LMD655362:LMD655406 LVZ655362:LVZ655406 MFV655362:MFV655406 MPR655362:MPR655406 MZN655362:MZN655406 NJJ655362:NJJ655406 NTF655362:NTF655406 ODB655362:ODB655406 OMX655362:OMX655406 OWT655362:OWT655406 PGP655362:PGP655406 PQL655362:PQL655406 QAH655362:QAH655406 QKD655362:QKD655406 QTZ655362:QTZ655406 RDV655362:RDV655406 RNR655362:RNR655406 RXN655362:RXN655406 SHJ655362:SHJ655406 SRF655362:SRF655406 TBB655362:TBB655406 TKX655362:TKX655406 TUT655362:TUT655406 UEP655362:UEP655406 UOL655362:UOL655406 UYH655362:UYH655406 VID655362:VID655406 VRZ655362:VRZ655406 WBV655362:WBV655406 WLR655362:WLR655406 WVN655362:WVN655406 G720898:G720942 JB720898:JB720942 SX720898:SX720942 ACT720898:ACT720942 AMP720898:AMP720942 AWL720898:AWL720942 BGH720898:BGH720942 BQD720898:BQD720942 BZZ720898:BZZ720942 CJV720898:CJV720942 CTR720898:CTR720942 DDN720898:DDN720942 DNJ720898:DNJ720942 DXF720898:DXF720942 EHB720898:EHB720942 EQX720898:EQX720942 FAT720898:FAT720942 FKP720898:FKP720942 FUL720898:FUL720942 GEH720898:GEH720942 GOD720898:GOD720942 GXZ720898:GXZ720942 HHV720898:HHV720942 HRR720898:HRR720942 IBN720898:IBN720942 ILJ720898:ILJ720942 IVF720898:IVF720942 JFB720898:JFB720942 JOX720898:JOX720942 JYT720898:JYT720942 KIP720898:KIP720942 KSL720898:KSL720942 LCH720898:LCH720942 LMD720898:LMD720942 LVZ720898:LVZ720942 MFV720898:MFV720942 MPR720898:MPR720942 MZN720898:MZN720942 NJJ720898:NJJ720942 NTF720898:NTF720942 ODB720898:ODB720942 OMX720898:OMX720942 OWT720898:OWT720942 PGP720898:PGP720942 PQL720898:PQL720942 QAH720898:QAH720942 QKD720898:QKD720942 QTZ720898:QTZ720942 RDV720898:RDV720942 RNR720898:RNR720942 RXN720898:RXN720942 SHJ720898:SHJ720942 SRF720898:SRF720942 TBB720898:TBB720942 TKX720898:TKX720942 TUT720898:TUT720942 UEP720898:UEP720942 UOL720898:UOL720942 UYH720898:UYH720942 VID720898:VID720942 VRZ720898:VRZ720942 WBV720898:WBV720942 WLR720898:WLR720942 WVN720898:WVN720942 G786434:G786478 JB786434:JB786478 SX786434:SX786478 ACT786434:ACT786478 AMP786434:AMP786478 AWL786434:AWL786478 BGH786434:BGH786478 BQD786434:BQD786478 BZZ786434:BZZ786478 CJV786434:CJV786478 CTR786434:CTR786478 DDN786434:DDN786478 DNJ786434:DNJ786478 DXF786434:DXF786478 EHB786434:EHB786478 EQX786434:EQX786478 FAT786434:FAT786478 FKP786434:FKP786478 FUL786434:FUL786478 GEH786434:GEH786478 GOD786434:GOD786478 GXZ786434:GXZ786478 HHV786434:HHV786478 HRR786434:HRR786478 IBN786434:IBN786478 ILJ786434:ILJ786478 IVF786434:IVF786478 JFB786434:JFB786478 JOX786434:JOX786478 JYT786434:JYT786478 KIP786434:KIP786478 KSL786434:KSL786478 LCH786434:LCH786478 LMD786434:LMD786478 LVZ786434:LVZ786478 MFV786434:MFV786478 MPR786434:MPR786478 MZN786434:MZN786478 NJJ786434:NJJ786478 NTF786434:NTF786478 ODB786434:ODB786478 OMX786434:OMX786478 OWT786434:OWT786478 PGP786434:PGP786478 PQL786434:PQL786478 QAH786434:QAH786478 QKD786434:QKD786478 QTZ786434:QTZ786478 RDV786434:RDV786478 RNR786434:RNR786478 RXN786434:RXN786478 SHJ786434:SHJ786478 SRF786434:SRF786478 TBB786434:TBB786478 TKX786434:TKX786478 TUT786434:TUT786478 UEP786434:UEP786478 UOL786434:UOL786478 UYH786434:UYH786478 VID786434:VID786478 VRZ786434:VRZ786478 WBV786434:WBV786478 WLR786434:WLR786478 WVN786434:WVN786478 G851970:G852014 JB851970:JB852014 SX851970:SX852014 ACT851970:ACT852014 AMP851970:AMP852014 AWL851970:AWL852014 BGH851970:BGH852014 BQD851970:BQD852014 BZZ851970:BZZ852014 CJV851970:CJV852014 CTR851970:CTR852014 DDN851970:DDN852014 DNJ851970:DNJ852014 DXF851970:DXF852014 EHB851970:EHB852014 EQX851970:EQX852014 FAT851970:FAT852014 FKP851970:FKP852014 FUL851970:FUL852014 GEH851970:GEH852014 GOD851970:GOD852014 GXZ851970:GXZ852014 HHV851970:HHV852014 HRR851970:HRR852014 IBN851970:IBN852014 ILJ851970:ILJ852014 IVF851970:IVF852014 JFB851970:JFB852014 JOX851970:JOX852014 JYT851970:JYT852014 KIP851970:KIP852014 KSL851970:KSL852014 LCH851970:LCH852014 LMD851970:LMD852014 LVZ851970:LVZ852014 MFV851970:MFV852014 MPR851970:MPR852014 MZN851970:MZN852014 NJJ851970:NJJ852014 NTF851970:NTF852014 ODB851970:ODB852014 OMX851970:OMX852014 OWT851970:OWT852014 PGP851970:PGP852014 PQL851970:PQL852014 QAH851970:QAH852014 QKD851970:QKD852014 QTZ851970:QTZ852014 RDV851970:RDV852014 RNR851970:RNR852014 RXN851970:RXN852014 SHJ851970:SHJ852014 SRF851970:SRF852014 TBB851970:TBB852014 TKX851970:TKX852014 TUT851970:TUT852014 UEP851970:UEP852014 UOL851970:UOL852014 UYH851970:UYH852014 VID851970:VID852014 VRZ851970:VRZ852014 WBV851970:WBV852014 WLR851970:WLR852014 WVN851970:WVN852014 G917506:G917550 JB917506:JB917550 SX917506:SX917550 ACT917506:ACT917550 AMP917506:AMP917550 AWL917506:AWL917550 BGH917506:BGH917550 BQD917506:BQD917550 BZZ917506:BZZ917550 CJV917506:CJV917550 CTR917506:CTR917550 DDN917506:DDN917550 DNJ917506:DNJ917550 DXF917506:DXF917550 EHB917506:EHB917550 EQX917506:EQX917550 FAT917506:FAT917550 FKP917506:FKP917550 FUL917506:FUL917550 GEH917506:GEH917550 GOD917506:GOD917550 GXZ917506:GXZ917550 HHV917506:HHV917550 HRR917506:HRR917550 IBN917506:IBN917550 ILJ917506:ILJ917550 IVF917506:IVF917550 JFB917506:JFB917550 JOX917506:JOX917550 JYT917506:JYT917550 KIP917506:KIP917550 KSL917506:KSL917550 LCH917506:LCH917550 LMD917506:LMD917550 LVZ917506:LVZ917550 MFV917506:MFV917550 MPR917506:MPR917550 MZN917506:MZN917550 NJJ917506:NJJ917550 NTF917506:NTF917550 ODB917506:ODB917550 OMX917506:OMX917550 OWT917506:OWT917550 PGP917506:PGP917550 PQL917506:PQL917550 QAH917506:QAH917550 QKD917506:QKD917550 QTZ917506:QTZ917550 RDV917506:RDV917550 RNR917506:RNR917550 RXN917506:RXN917550 SHJ917506:SHJ917550 SRF917506:SRF917550 TBB917506:TBB917550 TKX917506:TKX917550 TUT917506:TUT917550 UEP917506:UEP917550 UOL917506:UOL917550 UYH917506:UYH917550 VID917506:VID917550 VRZ917506:VRZ917550 WBV917506:WBV917550 WLR917506:WLR917550 WVN917506:WVN917550 G983042:G983086 JB983042:JB983086 SX983042:SX983086 ACT983042:ACT983086 AMP983042:AMP983086 AWL983042:AWL983086 BGH983042:BGH983086 BQD983042:BQD983086 BZZ983042:BZZ983086 CJV983042:CJV983086 CTR983042:CTR983086 DDN983042:DDN983086 DNJ983042:DNJ983086 DXF983042:DXF983086 EHB983042:EHB983086 EQX983042:EQX983086 FAT983042:FAT983086 FKP983042:FKP983086 FUL983042:FUL983086 GEH983042:GEH983086 GOD983042:GOD983086 GXZ983042:GXZ983086 HHV983042:HHV983086 HRR983042:HRR983086 IBN983042:IBN983086 ILJ983042:ILJ983086 IVF983042:IVF983086 JFB983042:JFB983086 JOX983042:JOX983086 JYT983042:JYT983086 KIP983042:KIP983086 KSL983042:KSL983086 LCH983042:LCH983086 LMD983042:LMD983086 LVZ983042:LVZ983086 MFV983042:MFV983086 MPR983042:MPR983086 MZN983042:MZN983086 NJJ983042:NJJ983086 NTF983042:NTF983086 ODB983042:ODB983086 OMX983042:OMX983086 OWT983042:OWT983086 PGP983042:PGP983086 PQL983042:PQL983086 QAH983042:QAH983086 QKD983042:QKD983086 QTZ983042:QTZ983086 RDV983042:RDV983086 RNR983042:RNR983086 RXN983042:RXN983086 SHJ983042:SHJ983086 SRF983042:SRF983086 TBB983042:TBB983086 TKX983042:TKX983086 TUT983042:TUT983086 UEP983042:UEP983086 UOL983042:UOL983086 UYH983042:UYH983086 VID983042:VID983086 VRZ983042:VRZ983086 WBV983042:WBV983086 WLR983042:WLR983086 WVN983042:WVN983086 I4:I6 D2:D3 WLR1:WLR49 WVN1:WVN49 JB1:JB49 SX1:SX49 ACT1:ACT49 AMP1:AMP49 AWL1:AWL49 BGH1:BGH49 BQD1:BQD49 BZZ1:BZZ49 CJV1:CJV49 CTR1:CTR49 DDN1:DDN49 DNJ1:DNJ49 DXF1:DXF49 EHB1:EHB49 EQX1:EQX49 FAT1:FAT49 FKP1:FKP49 FUL1:FUL49 GEH1:GEH49 GOD1:GOD49 GXZ1:GXZ49 HHV1:HHV49 HRR1:HRR49 IBN1:IBN49 ILJ1:ILJ49 IVF1:IVF49 JFB1:JFB49 JOX1:JOX49 JYT1:JYT49 KIP1:KIP49 KSL1:KSL49 LCH1:LCH49 LMD1:LMD49 LVZ1:LVZ49 MFV1:MFV49 MPR1:MPR49 MZN1:MZN49 NJJ1:NJJ49 NTF1:NTF49 ODB1:ODB49 OMX1:OMX49 OWT1:OWT49 PGP1:PGP49 PQL1:PQL49 QAH1:QAH49 QKD1:QKD49 QTZ1:QTZ49 RDV1:RDV49 RNR1:RNR49 RXN1:RXN49 SHJ1:SHJ49 SRF1:SRF49 TBB1:TBB49 TKX1:TKX49 TUT1:TUT49 UEP1:UEP49 UOL1:UOL49 UYH1:UYH49 VID1:VID49 VRZ1:VRZ49 WBV1:WBV49 G1:G53">
      <formula1>"上午,下午,晚上"</formula1>
    </dataValidation>
    <dataValidation type="list" allowBlank="1" showInputMessage="1" showErrorMessage="1" sqref="D65538:D65582 IY65538:IY65582 SU65538:SU65582 ACQ65538:ACQ65582 AMM65538:AMM65582 AWI65538:AWI65582 BGE65538:BGE65582 BQA65538:BQA65582 BZW65538:BZW65582 CJS65538:CJS65582 CTO65538:CTO65582 DDK65538:DDK65582 DNG65538:DNG65582 DXC65538:DXC65582 EGY65538:EGY65582 EQU65538:EQU65582 FAQ65538:FAQ65582 FKM65538:FKM65582 FUI65538:FUI65582 GEE65538:GEE65582 GOA65538:GOA65582 GXW65538:GXW65582 HHS65538:HHS65582 HRO65538:HRO65582 IBK65538:IBK65582 ILG65538:ILG65582 IVC65538:IVC65582 JEY65538:JEY65582 JOU65538:JOU65582 JYQ65538:JYQ65582 KIM65538:KIM65582 KSI65538:KSI65582 LCE65538:LCE65582 LMA65538:LMA65582 LVW65538:LVW65582 MFS65538:MFS65582 MPO65538:MPO65582 MZK65538:MZK65582 NJG65538:NJG65582 NTC65538:NTC65582 OCY65538:OCY65582 OMU65538:OMU65582 OWQ65538:OWQ65582 PGM65538:PGM65582 PQI65538:PQI65582 QAE65538:QAE65582 QKA65538:QKA65582 QTW65538:QTW65582 RDS65538:RDS65582 RNO65538:RNO65582 RXK65538:RXK65582 SHG65538:SHG65582 SRC65538:SRC65582 TAY65538:TAY65582 TKU65538:TKU65582 TUQ65538:TUQ65582 UEM65538:UEM65582 UOI65538:UOI65582 UYE65538:UYE65582 VIA65538:VIA65582 VRW65538:VRW65582 WBS65538:WBS65582 WLO65538:WLO65582 WVK65538:WVK65582 D131074:D131118 IY131074:IY131118 SU131074:SU131118 ACQ131074:ACQ131118 AMM131074:AMM131118 AWI131074:AWI131118 BGE131074:BGE131118 BQA131074:BQA131118 BZW131074:BZW131118 CJS131074:CJS131118 CTO131074:CTO131118 DDK131074:DDK131118 DNG131074:DNG131118 DXC131074:DXC131118 EGY131074:EGY131118 EQU131074:EQU131118 FAQ131074:FAQ131118 FKM131074:FKM131118 FUI131074:FUI131118 GEE131074:GEE131118 GOA131074:GOA131118 GXW131074:GXW131118 HHS131074:HHS131118 HRO131074:HRO131118 IBK131074:IBK131118 ILG131074:ILG131118 IVC131074:IVC131118 JEY131074:JEY131118 JOU131074:JOU131118 JYQ131074:JYQ131118 KIM131074:KIM131118 KSI131074:KSI131118 LCE131074:LCE131118 LMA131074:LMA131118 LVW131074:LVW131118 MFS131074:MFS131118 MPO131074:MPO131118 MZK131074:MZK131118 NJG131074:NJG131118 NTC131074:NTC131118 OCY131074:OCY131118 OMU131074:OMU131118 OWQ131074:OWQ131118 PGM131074:PGM131118 PQI131074:PQI131118 QAE131074:QAE131118 QKA131074:QKA131118 QTW131074:QTW131118 RDS131074:RDS131118 RNO131074:RNO131118 RXK131074:RXK131118 SHG131074:SHG131118 SRC131074:SRC131118 TAY131074:TAY131118 TKU131074:TKU131118 TUQ131074:TUQ131118 UEM131074:UEM131118 UOI131074:UOI131118 UYE131074:UYE131118 VIA131074:VIA131118 VRW131074:VRW131118 WBS131074:WBS131118 WLO131074:WLO131118 WVK131074:WVK131118 D196610:D196654 IY196610:IY196654 SU196610:SU196654 ACQ196610:ACQ196654 AMM196610:AMM196654 AWI196610:AWI196654 BGE196610:BGE196654 BQA196610:BQA196654 BZW196610:BZW196654 CJS196610:CJS196654 CTO196610:CTO196654 DDK196610:DDK196654 DNG196610:DNG196654 DXC196610:DXC196654 EGY196610:EGY196654 EQU196610:EQU196654 FAQ196610:FAQ196654 FKM196610:FKM196654 FUI196610:FUI196654 GEE196610:GEE196654 GOA196610:GOA196654 GXW196610:GXW196654 HHS196610:HHS196654 HRO196610:HRO196654 IBK196610:IBK196654 ILG196610:ILG196654 IVC196610:IVC196654 JEY196610:JEY196654 JOU196610:JOU196654 JYQ196610:JYQ196654 KIM196610:KIM196654 KSI196610:KSI196654 LCE196610:LCE196654 LMA196610:LMA196654 LVW196610:LVW196654 MFS196610:MFS196654 MPO196610:MPO196654 MZK196610:MZK196654 NJG196610:NJG196654 NTC196610:NTC196654 OCY196610:OCY196654 OMU196610:OMU196654 OWQ196610:OWQ196654 PGM196610:PGM196654 PQI196610:PQI196654 QAE196610:QAE196654 QKA196610:QKA196654 QTW196610:QTW196654 RDS196610:RDS196654 RNO196610:RNO196654 RXK196610:RXK196654 SHG196610:SHG196654 SRC196610:SRC196654 TAY196610:TAY196654 TKU196610:TKU196654 TUQ196610:TUQ196654 UEM196610:UEM196654 UOI196610:UOI196654 UYE196610:UYE196654 VIA196610:VIA196654 VRW196610:VRW196654 WBS196610:WBS196654 WLO196610:WLO196654 WVK196610:WVK196654 D262146:D262190 IY262146:IY262190 SU262146:SU262190 ACQ262146:ACQ262190 AMM262146:AMM262190 AWI262146:AWI262190 BGE262146:BGE262190 BQA262146:BQA262190 BZW262146:BZW262190 CJS262146:CJS262190 CTO262146:CTO262190 DDK262146:DDK262190 DNG262146:DNG262190 DXC262146:DXC262190 EGY262146:EGY262190 EQU262146:EQU262190 FAQ262146:FAQ262190 FKM262146:FKM262190 FUI262146:FUI262190 GEE262146:GEE262190 GOA262146:GOA262190 GXW262146:GXW262190 HHS262146:HHS262190 HRO262146:HRO262190 IBK262146:IBK262190 ILG262146:ILG262190 IVC262146:IVC262190 JEY262146:JEY262190 JOU262146:JOU262190 JYQ262146:JYQ262190 KIM262146:KIM262190 KSI262146:KSI262190 LCE262146:LCE262190 LMA262146:LMA262190 LVW262146:LVW262190 MFS262146:MFS262190 MPO262146:MPO262190 MZK262146:MZK262190 NJG262146:NJG262190 NTC262146:NTC262190 OCY262146:OCY262190 OMU262146:OMU262190 OWQ262146:OWQ262190 PGM262146:PGM262190 PQI262146:PQI262190 QAE262146:QAE262190 QKA262146:QKA262190 QTW262146:QTW262190 RDS262146:RDS262190 RNO262146:RNO262190 RXK262146:RXK262190 SHG262146:SHG262190 SRC262146:SRC262190 TAY262146:TAY262190 TKU262146:TKU262190 TUQ262146:TUQ262190 UEM262146:UEM262190 UOI262146:UOI262190 UYE262146:UYE262190 VIA262146:VIA262190 VRW262146:VRW262190 WBS262146:WBS262190 WLO262146:WLO262190 WVK262146:WVK262190 D327682:D327726 IY327682:IY327726 SU327682:SU327726 ACQ327682:ACQ327726 AMM327682:AMM327726 AWI327682:AWI327726 BGE327682:BGE327726 BQA327682:BQA327726 BZW327682:BZW327726 CJS327682:CJS327726 CTO327682:CTO327726 DDK327682:DDK327726 DNG327682:DNG327726 DXC327682:DXC327726 EGY327682:EGY327726 EQU327682:EQU327726 FAQ327682:FAQ327726 FKM327682:FKM327726 FUI327682:FUI327726 GEE327682:GEE327726 GOA327682:GOA327726 GXW327682:GXW327726 HHS327682:HHS327726 HRO327682:HRO327726 IBK327682:IBK327726 ILG327682:ILG327726 IVC327682:IVC327726 JEY327682:JEY327726 JOU327682:JOU327726 JYQ327682:JYQ327726 KIM327682:KIM327726 KSI327682:KSI327726 LCE327682:LCE327726 LMA327682:LMA327726 LVW327682:LVW327726 MFS327682:MFS327726 MPO327682:MPO327726 MZK327682:MZK327726 NJG327682:NJG327726 NTC327682:NTC327726 OCY327682:OCY327726 OMU327682:OMU327726 OWQ327682:OWQ327726 PGM327682:PGM327726 PQI327682:PQI327726 QAE327682:QAE327726 QKA327682:QKA327726 QTW327682:QTW327726 RDS327682:RDS327726 RNO327682:RNO327726 RXK327682:RXK327726 SHG327682:SHG327726 SRC327682:SRC327726 TAY327682:TAY327726 TKU327682:TKU327726 TUQ327682:TUQ327726 UEM327682:UEM327726 UOI327682:UOI327726 UYE327682:UYE327726 VIA327682:VIA327726 VRW327682:VRW327726 WBS327682:WBS327726 WLO327682:WLO327726 WVK327682:WVK327726 D393218:D393262 IY393218:IY393262 SU393218:SU393262 ACQ393218:ACQ393262 AMM393218:AMM393262 AWI393218:AWI393262 BGE393218:BGE393262 BQA393218:BQA393262 BZW393218:BZW393262 CJS393218:CJS393262 CTO393218:CTO393262 DDK393218:DDK393262 DNG393218:DNG393262 DXC393218:DXC393262 EGY393218:EGY393262 EQU393218:EQU393262 FAQ393218:FAQ393262 FKM393218:FKM393262 FUI393218:FUI393262 GEE393218:GEE393262 GOA393218:GOA393262 GXW393218:GXW393262 HHS393218:HHS393262 HRO393218:HRO393262 IBK393218:IBK393262 ILG393218:ILG393262 IVC393218:IVC393262 JEY393218:JEY393262 JOU393218:JOU393262 JYQ393218:JYQ393262 KIM393218:KIM393262 KSI393218:KSI393262 LCE393218:LCE393262 LMA393218:LMA393262 LVW393218:LVW393262 MFS393218:MFS393262 MPO393218:MPO393262 MZK393218:MZK393262 NJG393218:NJG393262 NTC393218:NTC393262 OCY393218:OCY393262 OMU393218:OMU393262 OWQ393218:OWQ393262 PGM393218:PGM393262 PQI393218:PQI393262 QAE393218:QAE393262 QKA393218:QKA393262 QTW393218:QTW393262 RDS393218:RDS393262 RNO393218:RNO393262 RXK393218:RXK393262 SHG393218:SHG393262 SRC393218:SRC393262 TAY393218:TAY393262 TKU393218:TKU393262 TUQ393218:TUQ393262 UEM393218:UEM393262 UOI393218:UOI393262 UYE393218:UYE393262 VIA393218:VIA393262 VRW393218:VRW393262 WBS393218:WBS393262 WLO393218:WLO393262 WVK393218:WVK393262 D458754:D458798 IY458754:IY458798 SU458754:SU458798 ACQ458754:ACQ458798 AMM458754:AMM458798 AWI458754:AWI458798 BGE458754:BGE458798 BQA458754:BQA458798 BZW458754:BZW458798 CJS458754:CJS458798 CTO458754:CTO458798 DDK458754:DDK458798 DNG458754:DNG458798 DXC458754:DXC458798 EGY458754:EGY458798 EQU458754:EQU458798 FAQ458754:FAQ458798 FKM458754:FKM458798 FUI458754:FUI458798 GEE458754:GEE458798 GOA458754:GOA458798 GXW458754:GXW458798 HHS458754:HHS458798 HRO458754:HRO458798 IBK458754:IBK458798 ILG458754:ILG458798 IVC458754:IVC458798 JEY458754:JEY458798 JOU458754:JOU458798 JYQ458754:JYQ458798 KIM458754:KIM458798 KSI458754:KSI458798 LCE458754:LCE458798 LMA458754:LMA458798 LVW458754:LVW458798 MFS458754:MFS458798 MPO458754:MPO458798 MZK458754:MZK458798 NJG458754:NJG458798 NTC458754:NTC458798 OCY458754:OCY458798 OMU458754:OMU458798 OWQ458754:OWQ458798 PGM458754:PGM458798 PQI458754:PQI458798 QAE458754:QAE458798 QKA458754:QKA458798 QTW458754:QTW458798 RDS458754:RDS458798 RNO458754:RNO458798 RXK458754:RXK458798 SHG458754:SHG458798 SRC458754:SRC458798 TAY458754:TAY458798 TKU458754:TKU458798 TUQ458754:TUQ458798 UEM458754:UEM458798 UOI458754:UOI458798 UYE458754:UYE458798 VIA458754:VIA458798 VRW458754:VRW458798 WBS458754:WBS458798 WLO458754:WLO458798 WVK458754:WVK458798 D524290:D524334 IY524290:IY524334 SU524290:SU524334 ACQ524290:ACQ524334 AMM524290:AMM524334 AWI524290:AWI524334 BGE524290:BGE524334 BQA524290:BQA524334 BZW524290:BZW524334 CJS524290:CJS524334 CTO524290:CTO524334 DDK524290:DDK524334 DNG524290:DNG524334 DXC524290:DXC524334 EGY524290:EGY524334 EQU524290:EQU524334 FAQ524290:FAQ524334 FKM524290:FKM524334 FUI524290:FUI524334 GEE524290:GEE524334 GOA524290:GOA524334 GXW524290:GXW524334 HHS524290:HHS524334 HRO524290:HRO524334 IBK524290:IBK524334 ILG524290:ILG524334 IVC524290:IVC524334 JEY524290:JEY524334 JOU524290:JOU524334 JYQ524290:JYQ524334 KIM524290:KIM524334 KSI524290:KSI524334 LCE524290:LCE524334 LMA524290:LMA524334 LVW524290:LVW524334 MFS524290:MFS524334 MPO524290:MPO524334 MZK524290:MZK524334 NJG524290:NJG524334 NTC524290:NTC524334 OCY524290:OCY524334 OMU524290:OMU524334 OWQ524290:OWQ524334 PGM524290:PGM524334 PQI524290:PQI524334 QAE524290:QAE524334 QKA524290:QKA524334 QTW524290:QTW524334 RDS524290:RDS524334 RNO524290:RNO524334 RXK524290:RXK524334 SHG524290:SHG524334 SRC524290:SRC524334 TAY524290:TAY524334 TKU524290:TKU524334 TUQ524290:TUQ524334 UEM524290:UEM524334 UOI524290:UOI524334 UYE524290:UYE524334 VIA524290:VIA524334 VRW524290:VRW524334 WBS524290:WBS524334 WLO524290:WLO524334 WVK524290:WVK524334 D589826:D589870 IY589826:IY589870 SU589826:SU589870 ACQ589826:ACQ589870 AMM589826:AMM589870 AWI589826:AWI589870 BGE589826:BGE589870 BQA589826:BQA589870 BZW589826:BZW589870 CJS589826:CJS589870 CTO589826:CTO589870 DDK589826:DDK589870 DNG589826:DNG589870 DXC589826:DXC589870 EGY589826:EGY589870 EQU589826:EQU589870 FAQ589826:FAQ589870 FKM589826:FKM589870 FUI589826:FUI589870 GEE589826:GEE589870 GOA589826:GOA589870 GXW589826:GXW589870 HHS589826:HHS589870 HRO589826:HRO589870 IBK589826:IBK589870 ILG589826:ILG589870 IVC589826:IVC589870 JEY589826:JEY589870 JOU589826:JOU589870 JYQ589826:JYQ589870 KIM589826:KIM589870 KSI589826:KSI589870 LCE589826:LCE589870 LMA589826:LMA589870 LVW589826:LVW589870 MFS589826:MFS589870 MPO589826:MPO589870 MZK589826:MZK589870 NJG589826:NJG589870 NTC589826:NTC589870 OCY589826:OCY589870 OMU589826:OMU589870 OWQ589826:OWQ589870 PGM589826:PGM589870 PQI589826:PQI589870 QAE589826:QAE589870 QKA589826:QKA589870 QTW589826:QTW589870 RDS589826:RDS589870 RNO589826:RNO589870 RXK589826:RXK589870 SHG589826:SHG589870 SRC589826:SRC589870 TAY589826:TAY589870 TKU589826:TKU589870 TUQ589826:TUQ589870 UEM589826:UEM589870 UOI589826:UOI589870 UYE589826:UYE589870 VIA589826:VIA589870 VRW589826:VRW589870 WBS589826:WBS589870 WLO589826:WLO589870 WVK589826:WVK589870 D655362:D655406 IY655362:IY655406 SU655362:SU655406 ACQ655362:ACQ655406 AMM655362:AMM655406 AWI655362:AWI655406 BGE655362:BGE655406 BQA655362:BQA655406 BZW655362:BZW655406 CJS655362:CJS655406 CTO655362:CTO655406 DDK655362:DDK655406 DNG655362:DNG655406 DXC655362:DXC655406 EGY655362:EGY655406 EQU655362:EQU655406 FAQ655362:FAQ655406 FKM655362:FKM655406 FUI655362:FUI655406 GEE655362:GEE655406 GOA655362:GOA655406 GXW655362:GXW655406 HHS655362:HHS655406 HRO655362:HRO655406 IBK655362:IBK655406 ILG655362:ILG655406 IVC655362:IVC655406 JEY655362:JEY655406 JOU655362:JOU655406 JYQ655362:JYQ655406 KIM655362:KIM655406 KSI655362:KSI655406 LCE655362:LCE655406 LMA655362:LMA655406 LVW655362:LVW655406 MFS655362:MFS655406 MPO655362:MPO655406 MZK655362:MZK655406 NJG655362:NJG655406 NTC655362:NTC655406 OCY655362:OCY655406 OMU655362:OMU655406 OWQ655362:OWQ655406 PGM655362:PGM655406 PQI655362:PQI655406 QAE655362:QAE655406 QKA655362:QKA655406 QTW655362:QTW655406 RDS655362:RDS655406 RNO655362:RNO655406 RXK655362:RXK655406 SHG655362:SHG655406 SRC655362:SRC655406 TAY655362:TAY655406 TKU655362:TKU655406 TUQ655362:TUQ655406 UEM655362:UEM655406 UOI655362:UOI655406 UYE655362:UYE655406 VIA655362:VIA655406 VRW655362:VRW655406 WBS655362:WBS655406 WLO655362:WLO655406 WVK655362:WVK655406 D720898:D720942 IY720898:IY720942 SU720898:SU720942 ACQ720898:ACQ720942 AMM720898:AMM720942 AWI720898:AWI720942 BGE720898:BGE720942 BQA720898:BQA720942 BZW720898:BZW720942 CJS720898:CJS720942 CTO720898:CTO720942 DDK720898:DDK720942 DNG720898:DNG720942 DXC720898:DXC720942 EGY720898:EGY720942 EQU720898:EQU720942 FAQ720898:FAQ720942 FKM720898:FKM720942 FUI720898:FUI720942 GEE720898:GEE720942 GOA720898:GOA720942 GXW720898:GXW720942 HHS720898:HHS720942 HRO720898:HRO720942 IBK720898:IBK720942 ILG720898:ILG720942 IVC720898:IVC720942 JEY720898:JEY720942 JOU720898:JOU720942 JYQ720898:JYQ720942 KIM720898:KIM720942 KSI720898:KSI720942 LCE720898:LCE720942 LMA720898:LMA720942 LVW720898:LVW720942 MFS720898:MFS720942 MPO720898:MPO720942 MZK720898:MZK720942 NJG720898:NJG720942 NTC720898:NTC720942 OCY720898:OCY720942 OMU720898:OMU720942 OWQ720898:OWQ720942 PGM720898:PGM720942 PQI720898:PQI720942 QAE720898:QAE720942 QKA720898:QKA720942 QTW720898:QTW720942 RDS720898:RDS720942 RNO720898:RNO720942 RXK720898:RXK720942 SHG720898:SHG720942 SRC720898:SRC720942 TAY720898:TAY720942 TKU720898:TKU720942 TUQ720898:TUQ720942 UEM720898:UEM720942 UOI720898:UOI720942 UYE720898:UYE720942 VIA720898:VIA720942 VRW720898:VRW720942 WBS720898:WBS720942 WLO720898:WLO720942 WVK720898:WVK720942 D786434:D786478 IY786434:IY786478 SU786434:SU786478 ACQ786434:ACQ786478 AMM786434:AMM786478 AWI786434:AWI786478 BGE786434:BGE786478 BQA786434:BQA786478 BZW786434:BZW786478 CJS786434:CJS786478 CTO786434:CTO786478 DDK786434:DDK786478 DNG786434:DNG786478 DXC786434:DXC786478 EGY786434:EGY786478 EQU786434:EQU786478 FAQ786434:FAQ786478 FKM786434:FKM786478 FUI786434:FUI786478 GEE786434:GEE786478 GOA786434:GOA786478 GXW786434:GXW786478 HHS786434:HHS786478 HRO786434:HRO786478 IBK786434:IBK786478 ILG786434:ILG786478 IVC786434:IVC786478 JEY786434:JEY786478 JOU786434:JOU786478 JYQ786434:JYQ786478 KIM786434:KIM786478 KSI786434:KSI786478 LCE786434:LCE786478 LMA786434:LMA786478 LVW786434:LVW786478 MFS786434:MFS786478 MPO786434:MPO786478 MZK786434:MZK786478 NJG786434:NJG786478 NTC786434:NTC786478 OCY786434:OCY786478 OMU786434:OMU786478 OWQ786434:OWQ786478 PGM786434:PGM786478 PQI786434:PQI786478 QAE786434:QAE786478 QKA786434:QKA786478 QTW786434:QTW786478 RDS786434:RDS786478 RNO786434:RNO786478 RXK786434:RXK786478 SHG786434:SHG786478 SRC786434:SRC786478 TAY786434:TAY786478 TKU786434:TKU786478 TUQ786434:TUQ786478 UEM786434:UEM786478 UOI786434:UOI786478 UYE786434:UYE786478 VIA786434:VIA786478 VRW786434:VRW786478 WBS786434:WBS786478 WLO786434:WLO786478 WVK786434:WVK786478 D851970:D852014 IY851970:IY852014 SU851970:SU852014 ACQ851970:ACQ852014 AMM851970:AMM852014 AWI851970:AWI852014 BGE851970:BGE852014 BQA851970:BQA852014 BZW851970:BZW852014 CJS851970:CJS852014 CTO851970:CTO852014 DDK851970:DDK852014 DNG851970:DNG852014 DXC851970:DXC852014 EGY851970:EGY852014 EQU851970:EQU852014 FAQ851970:FAQ852014 FKM851970:FKM852014 FUI851970:FUI852014 GEE851970:GEE852014 GOA851970:GOA852014 GXW851970:GXW852014 HHS851970:HHS852014 HRO851970:HRO852014 IBK851970:IBK852014 ILG851970:ILG852014 IVC851970:IVC852014 JEY851970:JEY852014 JOU851970:JOU852014 JYQ851970:JYQ852014 KIM851970:KIM852014 KSI851970:KSI852014 LCE851970:LCE852014 LMA851970:LMA852014 LVW851970:LVW852014 MFS851970:MFS852014 MPO851970:MPO852014 MZK851970:MZK852014 NJG851970:NJG852014 NTC851970:NTC852014 OCY851970:OCY852014 OMU851970:OMU852014 OWQ851970:OWQ852014 PGM851970:PGM852014 PQI851970:PQI852014 QAE851970:QAE852014 QKA851970:QKA852014 QTW851970:QTW852014 RDS851970:RDS852014 RNO851970:RNO852014 RXK851970:RXK852014 SHG851970:SHG852014 SRC851970:SRC852014 TAY851970:TAY852014 TKU851970:TKU852014 TUQ851970:TUQ852014 UEM851970:UEM852014 UOI851970:UOI852014 UYE851970:UYE852014 VIA851970:VIA852014 VRW851970:VRW852014 WBS851970:WBS852014 WLO851970:WLO852014 WVK851970:WVK852014 D917506:D917550 IY917506:IY917550 SU917506:SU917550 ACQ917506:ACQ917550 AMM917506:AMM917550 AWI917506:AWI917550 BGE917506:BGE917550 BQA917506:BQA917550 BZW917506:BZW917550 CJS917506:CJS917550 CTO917506:CTO917550 DDK917506:DDK917550 DNG917506:DNG917550 DXC917506:DXC917550 EGY917506:EGY917550 EQU917506:EQU917550 FAQ917506:FAQ917550 FKM917506:FKM917550 FUI917506:FUI917550 GEE917506:GEE917550 GOA917506:GOA917550 GXW917506:GXW917550 HHS917506:HHS917550 HRO917506:HRO917550 IBK917506:IBK917550 ILG917506:ILG917550 IVC917506:IVC917550 JEY917506:JEY917550 JOU917506:JOU917550 JYQ917506:JYQ917550 KIM917506:KIM917550 KSI917506:KSI917550 LCE917506:LCE917550 LMA917506:LMA917550 LVW917506:LVW917550 MFS917506:MFS917550 MPO917506:MPO917550 MZK917506:MZK917550 NJG917506:NJG917550 NTC917506:NTC917550 OCY917506:OCY917550 OMU917506:OMU917550 OWQ917506:OWQ917550 PGM917506:PGM917550 PQI917506:PQI917550 QAE917506:QAE917550 QKA917506:QKA917550 QTW917506:QTW917550 RDS917506:RDS917550 RNO917506:RNO917550 RXK917506:RXK917550 SHG917506:SHG917550 SRC917506:SRC917550 TAY917506:TAY917550 TKU917506:TKU917550 TUQ917506:TUQ917550 UEM917506:UEM917550 UOI917506:UOI917550 UYE917506:UYE917550 VIA917506:VIA917550 VRW917506:VRW917550 WBS917506:WBS917550 WLO917506:WLO917550 WVK917506:WVK917550 D983042:D983086 IY983042:IY983086 SU983042:SU983086 ACQ983042:ACQ983086 AMM983042:AMM983086 AWI983042:AWI983086 BGE983042:BGE983086 BQA983042:BQA983086 BZW983042:BZW983086 CJS983042:CJS983086 CTO983042:CTO983086 DDK983042:DDK983086 DNG983042:DNG983086 DXC983042:DXC983086 EGY983042:EGY983086 EQU983042:EQU983086 FAQ983042:FAQ983086 FKM983042:FKM983086 FUI983042:FUI983086 GEE983042:GEE983086 GOA983042:GOA983086 GXW983042:GXW983086 HHS983042:HHS983086 HRO983042:HRO983086 IBK983042:IBK983086 ILG983042:ILG983086 IVC983042:IVC983086 JEY983042:JEY983086 JOU983042:JOU983086 JYQ983042:JYQ983086 KIM983042:KIM983086 KSI983042:KSI983086 LCE983042:LCE983086 LMA983042:LMA983086 LVW983042:LVW983086 MFS983042:MFS983086 MPO983042:MPO983086 MZK983042:MZK983086 NJG983042:NJG983086 NTC983042:NTC983086 OCY983042:OCY983086 OMU983042:OMU983086 OWQ983042:OWQ983086 PGM983042:PGM983086 PQI983042:PQI983086 QAE983042:QAE983086 QKA983042:QKA983086 QTW983042:QTW983086 RDS983042:RDS983086 RNO983042:RNO983086 RXK983042:RXK983086 SHG983042:SHG983086 SRC983042:SRC983086 TAY983042:TAY983086 TKU983042:TKU983086 TUQ983042:TUQ983086 UEM983042:UEM983086 UOI983042:UOI983086 UYE983042:UYE983086 VIA983042:VIA983086 VRW983042:VRW983086 WBS983042:WBS983086 WLO983042:WLO983086 WVK983042:WVK983086 D5:D53 K2:K3 D1 WVK1:WVK49 IY1:IY49 SU1:SU49 ACQ1:ACQ49 AMM1:AMM49 AWI1:AWI49 BGE1:BGE49 BQA1:BQA49 BZW1:BZW49 CJS1:CJS49 CTO1:CTO49 DDK1:DDK49 DNG1:DNG49 DXC1:DXC49 EGY1:EGY49 EQU1:EQU49 FAQ1:FAQ49 FKM1:FKM49 FUI1:FUI49 GEE1:GEE49 GOA1:GOA49 GXW1:GXW49 HHS1:HHS49 HRO1:HRO49 IBK1:IBK49 ILG1:ILG49 IVC1:IVC49 JEY1:JEY49 JOU1:JOU49 JYQ1:JYQ49 KIM1:KIM49 KSI1:KSI49 LCE1:LCE49 LMA1:LMA49 LVW1:LVW49 MFS1:MFS49 MPO1:MPO49 MZK1:MZK49 NJG1:NJG49 NTC1:NTC49 OCY1:OCY49 OMU1:OMU49 OWQ1:OWQ49 PGM1:PGM49 PQI1:PQI49 QAE1:QAE49 QKA1:QKA49 QTW1:QTW49 RDS1:RDS49 RNO1:RNO49 RXK1:RXK49 SHG1:SHG49 SRC1:SRC49 TAY1:TAY49 TKU1:TKU49 TUQ1:TUQ49 UEM1:UEM49 UOI1:UOI49 UYE1:UYE49 VIA1:VIA49 VRW1:VRW49 WBS1:WBS49 WLO1:WLO49">
      <formula1>"1,2,3,4,5,6,7,8,9,10,11,12,13,14,15,16,17,18,19,20"</formula1>
    </dataValidation>
    <dataValidation type="list" allowBlank="1" showInputMessage="1" sqref="H65539:H65582 JC65539:JC65582 SY65539:SY65582 ACU65539:ACU65582 AMQ65539:AMQ65582 AWM65539:AWM65582 BGI65539:BGI65582 BQE65539:BQE65582 CAA65539:CAA65582 CJW65539:CJW65582 CTS65539:CTS65582 DDO65539:DDO65582 DNK65539:DNK65582 DXG65539:DXG65582 EHC65539:EHC65582 EQY65539:EQY65582 FAU65539:FAU65582 FKQ65539:FKQ65582 FUM65539:FUM65582 GEI65539:GEI65582 GOE65539:GOE65582 GYA65539:GYA65582 HHW65539:HHW65582 HRS65539:HRS65582 IBO65539:IBO65582 ILK65539:ILK65582 IVG65539:IVG65582 JFC65539:JFC65582 JOY65539:JOY65582 JYU65539:JYU65582 KIQ65539:KIQ65582 KSM65539:KSM65582 LCI65539:LCI65582 LME65539:LME65582 LWA65539:LWA65582 MFW65539:MFW65582 MPS65539:MPS65582 MZO65539:MZO65582 NJK65539:NJK65582 NTG65539:NTG65582 ODC65539:ODC65582 OMY65539:OMY65582 OWU65539:OWU65582 PGQ65539:PGQ65582 PQM65539:PQM65582 QAI65539:QAI65582 QKE65539:QKE65582 QUA65539:QUA65582 RDW65539:RDW65582 RNS65539:RNS65582 RXO65539:RXO65582 SHK65539:SHK65582 SRG65539:SRG65582 TBC65539:TBC65582 TKY65539:TKY65582 TUU65539:TUU65582 UEQ65539:UEQ65582 UOM65539:UOM65582 UYI65539:UYI65582 VIE65539:VIE65582 VSA65539:VSA65582 WBW65539:WBW65582 WLS65539:WLS65582 WVO65539:WVO65582 H131075:H131118 JC131075:JC131118 SY131075:SY131118 ACU131075:ACU131118 AMQ131075:AMQ131118 AWM131075:AWM131118 BGI131075:BGI131118 BQE131075:BQE131118 CAA131075:CAA131118 CJW131075:CJW131118 CTS131075:CTS131118 DDO131075:DDO131118 DNK131075:DNK131118 DXG131075:DXG131118 EHC131075:EHC131118 EQY131075:EQY131118 FAU131075:FAU131118 FKQ131075:FKQ131118 FUM131075:FUM131118 GEI131075:GEI131118 GOE131075:GOE131118 GYA131075:GYA131118 HHW131075:HHW131118 HRS131075:HRS131118 IBO131075:IBO131118 ILK131075:ILK131118 IVG131075:IVG131118 JFC131075:JFC131118 JOY131075:JOY131118 JYU131075:JYU131118 KIQ131075:KIQ131118 KSM131075:KSM131118 LCI131075:LCI131118 LME131075:LME131118 LWA131075:LWA131118 MFW131075:MFW131118 MPS131075:MPS131118 MZO131075:MZO131118 NJK131075:NJK131118 NTG131075:NTG131118 ODC131075:ODC131118 OMY131075:OMY131118 OWU131075:OWU131118 PGQ131075:PGQ131118 PQM131075:PQM131118 QAI131075:QAI131118 QKE131075:QKE131118 QUA131075:QUA131118 RDW131075:RDW131118 RNS131075:RNS131118 RXO131075:RXO131118 SHK131075:SHK131118 SRG131075:SRG131118 TBC131075:TBC131118 TKY131075:TKY131118 TUU131075:TUU131118 UEQ131075:UEQ131118 UOM131075:UOM131118 UYI131075:UYI131118 VIE131075:VIE131118 VSA131075:VSA131118 WBW131075:WBW131118 WLS131075:WLS131118 WVO131075:WVO131118 H196611:H196654 JC196611:JC196654 SY196611:SY196654 ACU196611:ACU196654 AMQ196611:AMQ196654 AWM196611:AWM196654 BGI196611:BGI196654 BQE196611:BQE196654 CAA196611:CAA196654 CJW196611:CJW196654 CTS196611:CTS196654 DDO196611:DDO196654 DNK196611:DNK196654 DXG196611:DXG196654 EHC196611:EHC196654 EQY196611:EQY196654 FAU196611:FAU196654 FKQ196611:FKQ196654 FUM196611:FUM196654 GEI196611:GEI196654 GOE196611:GOE196654 GYA196611:GYA196654 HHW196611:HHW196654 HRS196611:HRS196654 IBO196611:IBO196654 ILK196611:ILK196654 IVG196611:IVG196654 JFC196611:JFC196654 JOY196611:JOY196654 JYU196611:JYU196654 KIQ196611:KIQ196654 KSM196611:KSM196654 LCI196611:LCI196654 LME196611:LME196654 LWA196611:LWA196654 MFW196611:MFW196654 MPS196611:MPS196654 MZO196611:MZO196654 NJK196611:NJK196654 NTG196611:NTG196654 ODC196611:ODC196654 OMY196611:OMY196654 OWU196611:OWU196654 PGQ196611:PGQ196654 PQM196611:PQM196654 QAI196611:QAI196654 QKE196611:QKE196654 QUA196611:QUA196654 RDW196611:RDW196654 RNS196611:RNS196654 RXO196611:RXO196654 SHK196611:SHK196654 SRG196611:SRG196654 TBC196611:TBC196654 TKY196611:TKY196654 TUU196611:TUU196654 UEQ196611:UEQ196654 UOM196611:UOM196654 UYI196611:UYI196654 VIE196611:VIE196654 VSA196611:VSA196654 WBW196611:WBW196654 WLS196611:WLS196654 WVO196611:WVO196654 H262147:H262190 JC262147:JC262190 SY262147:SY262190 ACU262147:ACU262190 AMQ262147:AMQ262190 AWM262147:AWM262190 BGI262147:BGI262190 BQE262147:BQE262190 CAA262147:CAA262190 CJW262147:CJW262190 CTS262147:CTS262190 DDO262147:DDO262190 DNK262147:DNK262190 DXG262147:DXG262190 EHC262147:EHC262190 EQY262147:EQY262190 FAU262147:FAU262190 FKQ262147:FKQ262190 FUM262147:FUM262190 GEI262147:GEI262190 GOE262147:GOE262190 GYA262147:GYA262190 HHW262147:HHW262190 HRS262147:HRS262190 IBO262147:IBO262190 ILK262147:ILK262190 IVG262147:IVG262190 JFC262147:JFC262190 JOY262147:JOY262190 JYU262147:JYU262190 KIQ262147:KIQ262190 KSM262147:KSM262190 LCI262147:LCI262190 LME262147:LME262190 LWA262147:LWA262190 MFW262147:MFW262190 MPS262147:MPS262190 MZO262147:MZO262190 NJK262147:NJK262190 NTG262147:NTG262190 ODC262147:ODC262190 OMY262147:OMY262190 OWU262147:OWU262190 PGQ262147:PGQ262190 PQM262147:PQM262190 QAI262147:QAI262190 QKE262147:QKE262190 QUA262147:QUA262190 RDW262147:RDW262190 RNS262147:RNS262190 RXO262147:RXO262190 SHK262147:SHK262190 SRG262147:SRG262190 TBC262147:TBC262190 TKY262147:TKY262190 TUU262147:TUU262190 UEQ262147:UEQ262190 UOM262147:UOM262190 UYI262147:UYI262190 VIE262147:VIE262190 VSA262147:VSA262190 WBW262147:WBW262190 WLS262147:WLS262190 WVO262147:WVO262190 H327683:H327726 JC327683:JC327726 SY327683:SY327726 ACU327683:ACU327726 AMQ327683:AMQ327726 AWM327683:AWM327726 BGI327683:BGI327726 BQE327683:BQE327726 CAA327683:CAA327726 CJW327683:CJW327726 CTS327683:CTS327726 DDO327683:DDO327726 DNK327683:DNK327726 DXG327683:DXG327726 EHC327683:EHC327726 EQY327683:EQY327726 FAU327683:FAU327726 FKQ327683:FKQ327726 FUM327683:FUM327726 GEI327683:GEI327726 GOE327683:GOE327726 GYA327683:GYA327726 HHW327683:HHW327726 HRS327683:HRS327726 IBO327683:IBO327726 ILK327683:ILK327726 IVG327683:IVG327726 JFC327683:JFC327726 JOY327683:JOY327726 JYU327683:JYU327726 KIQ327683:KIQ327726 KSM327683:KSM327726 LCI327683:LCI327726 LME327683:LME327726 LWA327683:LWA327726 MFW327683:MFW327726 MPS327683:MPS327726 MZO327683:MZO327726 NJK327683:NJK327726 NTG327683:NTG327726 ODC327683:ODC327726 OMY327683:OMY327726 OWU327683:OWU327726 PGQ327683:PGQ327726 PQM327683:PQM327726 QAI327683:QAI327726 QKE327683:QKE327726 QUA327683:QUA327726 RDW327683:RDW327726 RNS327683:RNS327726 RXO327683:RXO327726 SHK327683:SHK327726 SRG327683:SRG327726 TBC327683:TBC327726 TKY327683:TKY327726 TUU327683:TUU327726 UEQ327683:UEQ327726 UOM327683:UOM327726 UYI327683:UYI327726 VIE327683:VIE327726 VSA327683:VSA327726 WBW327683:WBW327726 WLS327683:WLS327726 WVO327683:WVO327726 H393219:H393262 JC393219:JC393262 SY393219:SY393262 ACU393219:ACU393262 AMQ393219:AMQ393262 AWM393219:AWM393262 BGI393219:BGI393262 BQE393219:BQE393262 CAA393219:CAA393262 CJW393219:CJW393262 CTS393219:CTS393262 DDO393219:DDO393262 DNK393219:DNK393262 DXG393219:DXG393262 EHC393219:EHC393262 EQY393219:EQY393262 FAU393219:FAU393262 FKQ393219:FKQ393262 FUM393219:FUM393262 GEI393219:GEI393262 GOE393219:GOE393262 GYA393219:GYA393262 HHW393219:HHW393262 HRS393219:HRS393262 IBO393219:IBO393262 ILK393219:ILK393262 IVG393219:IVG393262 JFC393219:JFC393262 JOY393219:JOY393262 JYU393219:JYU393262 KIQ393219:KIQ393262 KSM393219:KSM393262 LCI393219:LCI393262 LME393219:LME393262 LWA393219:LWA393262 MFW393219:MFW393262 MPS393219:MPS393262 MZO393219:MZO393262 NJK393219:NJK393262 NTG393219:NTG393262 ODC393219:ODC393262 OMY393219:OMY393262 OWU393219:OWU393262 PGQ393219:PGQ393262 PQM393219:PQM393262 QAI393219:QAI393262 QKE393219:QKE393262 QUA393219:QUA393262 RDW393219:RDW393262 RNS393219:RNS393262 RXO393219:RXO393262 SHK393219:SHK393262 SRG393219:SRG393262 TBC393219:TBC393262 TKY393219:TKY393262 TUU393219:TUU393262 UEQ393219:UEQ393262 UOM393219:UOM393262 UYI393219:UYI393262 VIE393219:VIE393262 VSA393219:VSA393262 WBW393219:WBW393262 WLS393219:WLS393262 WVO393219:WVO393262 H458755:H458798 JC458755:JC458798 SY458755:SY458798 ACU458755:ACU458798 AMQ458755:AMQ458798 AWM458755:AWM458798 BGI458755:BGI458798 BQE458755:BQE458798 CAA458755:CAA458798 CJW458755:CJW458798 CTS458755:CTS458798 DDO458755:DDO458798 DNK458755:DNK458798 DXG458755:DXG458798 EHC458755:EHC458798 EQY458755:EQY458798 FAU458755:FAU458798 FKQ458755:FKQ458798 FUM458755:FUM458798 GEI458755:GEI458798 GOE458755:GOE458798 GYA458755:GYA458798 HHW458755:HHW458798 HRS458755:HRS458798 IBO458755:IBO458798 ILK458755:ILK458798 IVG458755:IVG458798 JFC458755:JFC458798 JOY458755:JOY458798 JYU458755:JYU458798 KIQ458755:KIQ458798 KSM458755:KSM458798 LCI458755:LCI458798 LME458755:LME458798 LWA458755:LWA458798 MFW458755:MFW458798 MPS458755:MPS458798 MZO458755:MZO458798 NJK458755:NJK458798 NTG458755:NTG458798 ODC458755:ODC458798 OMY458755:OMY458798 OWU458755:OWU458798 PGQ458755:PGQ458798 PQM458755:PQM458798 QAI458755:QAI458798 QKE458755:QKE458798 QUA458755:QUA458798 RDW458755:RDW458798 RNS458755:RNS458798 RXO458755:RXO458798 SHK458755:SHK458798 SRG458755:SRG458798 TBC458755:TBC458798 TKY458755:TKY458798 TUU458755:TUU458798 UEQ458755:UEQ458798 UOM458755:UOM458798 UYI458755:UYI458798 VIE458755:VIE458798 VSA458755:VSA458798 WBW458755:WBW458798 WLS458755:WLS458798 WVO458755:WVO458798 H524291:H524334 JC524291:JC524334 SY524291:SY524334 ACU524291:ACU524334 AMQ524291:AMQ524334 AWM524291:AWM524334 BGI524291:BGI524334 BQE524291:BQE524334 CAA524291:CAA524334 CJW524291:CJW524334 CTS524291:CTS524334 DDO524291:DDO524334 DNK524291:DNK524334 DXG524291:DXG524334 EHC524291:EHC524334 EQY524291:EQY524334 FAU524291:FAU524334 FKQ524291:FKQ524334 FUM524291:FUM524334 GEI524291:GEI524334 GOE524291:GOE524334 GYA524291:GYA524334 HHW524291:HHW524334 HRS524291:HRS524334 IBO524291:IBO524334 ILK524291:ILK524334 IVG524291:IVG524334 JFC524291:JFC524334 JOY524291:JOY524334 JYU524291:JYU524334 KIQ524291:KIQ524334 KSM524291:KSM524334 LCI524291:LCI524334 LME524291:LME524334 LWA524291:LWA524334 MFW524291:MFW524334 MPS524291:MPS524334 MZO524291:MZO524334 NJK524291:NJK524334 NTG524291:NTG524334 ODC524291:ODC524334 OMY524291:OMY524334 OWU524291:OWU524334 PGQ524291:PGQ524334 PQM524291:PQM524334 QAI524291:QAI524334 QKE524291:QKE524334 QUA524291:QUA524334 RDW524291:RDW524334 RNS524291:RNS524334 RXO524291:RXO524334 SHK524291:SHK524334 SRG524291:SRG524334 TBC524291:TBC524334 TKY524291:TKY524334 TUU524291:TUU524334 UEQ524291:UEQ524334 UOM524291:UOM524334 UYI524291:UYI524334 VIE524291:VIE524334 VSA524291:VSA524334 WBW524291:WBW524334 WLS524291:WLS524334 WVO524291:WVO524334 H589827:H589870 JC589827:JC589870 SY589827:SY589870 ACU589827:ACU589870 AMQ589827:AMQ589870 AWM589827:AWM589870 BGI589827:BGI589870 BQE589827:BQE589870 CAA589827:CAA589870 CJW589827:CJW589870 CTS589827:CTS589870 DDO589827:DDO589870 DNK589827:DNK589870 DXG589827:DXG589870 EHC589827:EHC589870 EQY589827:EQY589870 FAU589827:FAU589870 FKQ589827:FKQ589870 FUM589827:FUM589870 GEI589827:GEI589870 GOE589827:GOE589870 GYA589827:GYA589870 HHW589827:HHW589870 HRS589827:HRS589870 IBO589827:IBO589870 ILK589827:ILK589870 IVG589827:IVG589870 JFC589827:JFC589870 JOY589827:JOY589870 JYU589827:JYU589870 KIQ589827:KIQ589870 KSM589827:KSM589870 LCI589827:LCI589870 LME589827:LME589870 LWA589827:LWA589870 MFW589827:MFW589870 MPS589827:MPS589870 MZO589827:MZO589870 NJK589827:NJK589870 NTG589827:NTG589870 ODC589827:ODC589870 OMY589827:OMY589870 OWU589827:OWU589870 PGQ589827:PGQ589870 PQM589827:PQM589870 QAI589827:QAI589870 QKE589827:QKE589870 QUA589827:QUA589870 RDW589827:RDW589870 RNS589827:RNS589870 RXO589827:RXO589870 SHK589827:SHK589870 SRG589827:SRG589870 TBC589827:TBC589870 TKY589827:TKY589870 TUU589827:TUU589870 UEQ589827:UEQ589870 UOM589827:UOM589870 UYI589827:UYI589870 VIE589827:VIE589870 VSA589827:VSA589870 WBW589827:WBW589870 WLS589827:WLS589870 WVO589827:WVO589870 H655363:H655406 JC655363:JC655406 SY655363:SY655406 ACU655363:ACU655406 AMQ655363:AMQ655406 AWM655363:AWM655406 BGI655363:BGI655406 BQE655363:BQE655406 CAA655363:CAA655406 CJW655363:CJW655406 CTS655363:CTS655406 DDO655363:DDO655406 DNK655363:DNK655406 DXG655363:DXG655406 EHC655363:EHC655406 EQY655363:EQY655406 FAU655363:FAU655406 FKQ655363:FKQ655406 FUM655363:FUM655406 GEI655363:GEI655406 GOE655363:GOE655406 GYA655363:GYA655406 HHW655363:HHW655406 HRS655363:HRS655406 IBO655363:IBO655406 ILK655363:ILK655406 IVG655363:IVG655406 JFC655363:JFC655406 JOY655363:JOY655406 JYU655363:JYU655406 KIQ655363:KIQ655406 KSM655363:KSM655406 LCI655363:LCI655406 LME655363:LME655406 LWA655363:LWA655406 MFW655363:MFW655406 MPS655363:MPS655406 MZO655363:MZO655406 NJK655363:NJK655406 NTG655363:NTG655406 ODC655363:ODC655406 OMY655363:OMY655406 OWU655363:OWU655406 PGQ655363:PGQ655406 PQM655363:PQM655406 QAI655363:QAI655406 QKE655363:QKE655406 QUA655363:QUA655406 RDW655363:RDW655406 RNS655363:RNS655406 RXO655363:RXO655406 SHK655363:SHK655406 SRG655363:SRG655406 TBC655363:TBC655406 TKY655363:TKY655406 TUU655363:TUU655406 UEQ655363:UEQ655406 UOM655363:UOM655406 UYI655363:UYI655406 VIE655363:VIE655406 VSA655363:VSA655406 WBW655363:WBW655406 WLS655363:WLS655406 WVO655363:WVO655406 H720899:H720942 JC720899:JC720942 SY720899:SY720942 ACU720899:ACU720942 AMQ720899:AMQ720942 AWM720899:AWM720942 BGI720899:BGI720942 BQE720899:BQE720942 CAA720899:CAA720942 CJW720899:CJW720942 CTS720899:CTS720942 DDO720899:DDO720942 DNK720899:DNK720942 DXG720899:DXG720942 EHC720899:EHC720942 EQY720899:EQY720942 FAU720899:FAU720942 FKQ720899:FKQ720942 FUM720899:FUM720942 GEI720899:GEI720942 GOE720899:GOE720942 GYA720899:GYA720942 HHW720899:HHW720942 HRS720899:HRS720942 IBO720899:IBO720942 ILK720899:ILK720942 IVG720899:IVG720942 JFC720899:JFC720942 JOY720899:JOY720942 JYU720899:JYU720942 KIQ720899:KIQ720942 KSM720899:KSM720942 LCI720899:LCI720942 LME720899:LME720942 LWA720899:LWA720942 MFW720899:MFW720942 MPS720899:MPS720942 MZO720899:MZO720942 NJK720899:NJK720942 NTG720899:NTG720942 ODC720899:ODC720942 OMY720899:OMY720942 OWU720899:OWU720942 PGQ720899:PGQ720942 PQM720899:PQM720942 QAI720899:QAI720942 QKE720899:QKE720942 QUA720899:QUA720942 RDW720899:RDW720942 RNS720899:RNS720942 RXO720899:RXO720942 SHK720899:SHK720942 SRG720899:SRG720942 TBC720899:TBC720942 TKY720899:TKY720942 TUU720899:TUU720942 UEQ720899:UEQ720942 UOM720899:UOM720942 UYI720899:UYI720942 VIE720899:VIE720942 VSA720899:VSA720942 WBW720899:WBW720942 WLS720899:WLS720942 WVO720899:WVO720942 H786435:H786478 JC786435:JC786478 SY786435:SY786478 ACU786435:ACU786478 AMQ786435:AMQ786478 AWM786435:AWM786478 BGI786435:BGI786478 BQE786435:BQE786478 CAA786435:CAA786478 CJW786435:CJW786478 CTS786435:CTS786478 DDO786435:DDO786478 DNK786435:DNK786478 DXG786435:DXG786478 EHC786435:EHC786478 EQY786435:EQY786478 FAU786435:FAU786478 FKQ786435:FKQ786478 FUM786435:FUM786478 GEI786435:GEI786478 GOE786435:GOE786478 GYA786435:GYA786478 HHW786435:HHW786478 HRS786435:HRS786478 IBO786435:IBO786478 ILK786435:ILK786478 IVG786435:IVG786478 JFC786435:JFC786478 JOY786435:JOY786478 JYU786435:JYU786478 KIQ786435:KIQ786478 KSM786435:KSM786478 LCI786435:LCI786478 LME786435:LME786478 LWA786435:LWA786478 MFW786435:MFW786478 MPS786435:MPS786478 MZO786435:MZO786478 NJK786435:NJK786478 NTG786435:NTG786478 ODC786435:ODC786478 OMY786435:OMY786478 OWU786435:OWU786478 PGQ786435:PGQ786478 PQM786435:PQM786478 QAI786435:QAI786478 QKE786435:QKE786478 QUA786435:QUA786478 RDW786435:RDW786478 RNS786435:RNS786478 RXO786435:RXO786478 SHK786435:SHK786478 SRG786435:SRG786478 TBC786435:TBC786478 TKY786435:TKY786478 TUU786435:TUU786478 UEQ786435:UEQ786478 UOM786435:UOM786478 UYI786435:UYI786478 VIE786435:VIE786478 VSA786435:VSA786478 WBW786435:WBW786478 WLS786435:WLS786478 WVO786435:WVO786478 H851971:H852014 JC851971:JC852014 SY851971:SY852014 ACU851971:ACU852014 AMQ851971:AMQ852014 AWM851971:AWM852014 BGI851971:BGI852014 BQE851971:BQE852014 CAA851971:CAA852014 CJW851971:CJW852014 CTS851971:CTS852014 DDO851971:DDO852014 DNK851971:DNK852014 DXG851971:DXG852014 EHC851971:EHC852014 EQY851971:EQY852014 FAU851971:FAU852014 FKQ851971:FKQ852014 FUM851971:FUM852014 GEI851971:GEI852014 GOE851971:GOE852014 GYA851971:GYA852014 HHW851971:HHW852014 HRS851971:HRS852014 IBO851971:IBO852014 ILK851971:ILK852014 IVG851971:IVG852014 JFC851971:JFC852014 JOY851971:JOY852014 JYU851971:JYU852014 KIQ851971:KIQ852014 KSM851971:KSM852014 LCI851971:LCI852014 LME851971:LME852014 LWA851971:LWA852014 MFW851971:MFW852014 MPS851971:MPS852014 MZO851971:MZO852014 NJK851971:NJK852014 NTG851971:NTG852014 ODC851971:ODC852014 OMY851971:OMY852014 OWU851971:OWU852014 PGQ851971:PGQ852014 PQM851971:PQM852014 QAI851971:QAI852014 QKE851971:QKE852014 QUA851971:QUA852014 RDW851971:RDW852014 RNS851971:RNS852014 RXO851971:RXO852014 SHK851971:SHK852014 SRG851971:SRG852014 TBC851971:TBC852014 TKY851971:TKY852014 TUU851971:TUU852014 UEQ851971:UEQ852014 UOM851971:UOM852014 UYI851971:UYI852014 VIE851971:VIE852014 VSA851971:VSA852014 WBW851971:WBW852014 WLS851971:WLS852014 WVO851971:WVO852014 H917507:H917550 JC917507:JC917550 SY917507:SY917550 ACU917507:ACU917550 AMQ917507:AMQ917550 AWM917507:AWM917550 BGI917507:BGI917550 BQE917507:BQE917550 CAA917507:CAA917550 CJW917507:CJW917550 CTS917507:CTS917550 DDO917507:DDO917550 DNK917507:DNK917550 DXG917507:DXG917550 EHC917507:EHC917550 EQY917507:EQY917550 FAU917507:FAU917550 FKQ917507:FKQ917550 FUM917507:FUM917550 GEI917507:GEI917550 GOE917507:GOE917550 GYA917507:GYA917550 HHW917507:HHW917550 HRS917507:HRS917550 IBO917507:IBO917550 ILK917507:ILK917550 IVG917507:IVG917550 JFC917507:JFC917550 JOY917507:JOY917550 JYU917507:JYU917550 KIQ917507:KIQ917550 KSM917507:KSM917550 LCI917507:LCI917550 LME917507:LME917550 LWA917507:LWA917550 MFW917507:MFW917550 MPS917507:MPS917550 MZO917507:MZO917550 NJK917507:NJK917550 NTG917507:NTG917550 ODC917507:ODC917550 OMY917507:OMY917550 OWU917507:OWU917550 PGQ917507:PGQ917550 PQM917507:PQM917550 QAI917507:QAI917550 QKE917507:QKE917550 QUA917507:QUA917550 RDW917507:RDW917550 RNS917507:RNS917550 RXO917507:RXO917550 SHK917507:SHK917550 SRG917507:SRG917550 TBC917507:TBC917550 TKY917507:TKY917550 TUU917507:TUU917550 UEQ917507:UEQ917550 UOM917507:UOM917550 UYI917507:UYI917550 VIE917507:VIE917550 VSA917507:VSA917550 WBW917507:WBW917550 WLS917507:WLS917550 WVO917507:WVO917550 H983043:H983086 JC983043:JC983086 SY983043:SY983086 ACU983043:ACU983086 AMQ983043:AMQ983086 AWM983043:AWM983086 BGI983043:BGI983086 BQE983043:BQE983086 CAA983043:CAA983086 CJW983043:CJW983086 CTS983043:CTS983086 DDO983043:DDO983086 DNK983043:DNK983086 DXG983043:DXG983086 EHC983043:EHC983086 EQY983043:EQY983086 FAU983043:FAU983086 FKQ983043:FKQ983086 FUM983043:FUM983086 GEI983043:GEI983086 GOE983043:GOE983086 GYA983043:GYA983086 HHW983043:HHW983086 HRS983043:HRS983086 IBO983043:IBO983086 ILK983043:ILK983086 IVG983043:IVG983086 JFC983043:JFC983086 JOY983043:JOY983086 JYU983043:JYU983086 KIQ983043:KIQ983086 KSM983043:KSM983086 LCI983043:LCI983086 LME983043:LME983086 LWA983043:LWA983086 MFW983043:MFW983086 MPS983043:MPS983086 MZO983043:MZO983086 NJK983043:NJK983086 NTG983043:NTG983086 ODC983043:ODC983086 OMY983043:OMY983086 OWU983043:OWU983086 PGQ983043:PGQ983086 PQM983043:PQM983086 QAI983043:QAI983086 QKE983043:QKE983086 QUA983043:QUA983086 RDW983043:RDW983086 RNS983043:RNS983086 RXO983043:RXO983086 SHK983043:SHK983086 SRG983043:SRG983086 TBC983043:TBC983086 TKY983043:TKY983086 TUU983043:TUU983086 UEQ983043:UEQ983086 UOM983043:UOM983086 UYI983043:UYI983086 VIE983043:VIE983086 VSA983043:VSA983086 WBW983043:WBW983086 WLS983043:WLS983086 WVO983043:WVO983086 WVO8:WVO49 WLS8:WLS49 WBW8:WBW49 VSA8:VSA49 VIE8:VIE49 UYI8:UYI49 UOM8:UOM49 UEQ8:UEQ49 TUU8:TUU49 TKY8:TKY49 TBC8:TBC49 SRG8:SRG49 SHK8:SHK49 RXO8:RXO49 RNS8:RNS49 RDW8:RDW49 QUA8:QUA49 QKE8:QKE49 QAI8:QAI49 PQM8:PQM49 PGQ8:PGQ49 OWU8:OWU49 OMY8:OMY49 ODC8:ODC49 NTG8:NTG49 NJK8:NJK49 MZO8:MZO49 MPS8:MPS49 MFW8:MFW49 LWA8:LWA49 LME8:LME49 LCI8:LCI49 KSM8:KSM49 KIQ8:KIQ49 JYU8:JYU49 JOY8:JOY49 JFC8:JFC49 IVG8:IVG49 ILK8:ILK49 IBO8:IBO49 HRS8:HRS49 HHW8:HHW49 GYA8:GYA49 GOE8:GOE49 GEI8:GEI49 FUM8:FUM49 FKQ8:FKQ49 FAU8:FAU49 EQY8:EQY49 EHC8:EHC49 DXG8:DXG49 DNK8:DNK49 DDO8:DDO49 CTS8:CTS49 CJW8:CJW49 CAA8:CAA49 BQE8:BQE49 BGI8:BGI49 AWM8:AWM49 AMQ8:AMQ49 ACU8:ACU49 SY8:SY49 JC8:JC49 B5:B6 H8:H53 E2:E3 H1:H6 WVO1:WVO6 JC1:JC6 SY1:SY6 ACU1:ACU6 AMQ1:AMQ6 AWM1:AWM6 BGI1:BGI6 BQE1:BQE6 CAA1:CAA6 CJW1:CJW6 CTS1:CTS6 DDO1:DDO6 DNK1:DNK6 DXG1:DXG6 EHC1:EHC6 EQY1:EQY6 FAU1:FAU6 FKQ1:FKQ6 FUM1:FUM6 GEI1:GEI6 GOE1:GOE6 GYA1:GYA6 HHW1:HHW6 HRS1:HRS6 IBO1:IBO6 ILK1:ILK6 IVG1:IVG6 JFC1:JFC6 JOY1:JOY6 JYU1:JYU6 KIQ1:KIQ6 KSM1:KSM6 LCI1:LCI6 LME1:LME6 LWA1:LWA6 MFW1:MFW6 MPS1:MPS6 MZO1:MZO6 NJK1:NJK6 NTG1:NTG6 ODC1:ODC6 OMY1:OMY6 OWU1:OWU6 PGQ1:PGQ6 PQM1:PQM6 QAI1:QAI6 QKE1:QKE6 QUA1:QUA6 RDW1:RDW6 RNS1:RNS6 RXO1:RXO6 SHK1:SHK6 SRG1:SRG6 TBC1:TBC6 TKY1:TKY6 TUU1:TUU6 UEQ1:UEQ6 UOM1:UOM6 UYI1:UYI6 VIE1:VIE6 VSA1:VSA6 WBW1:WBW6 WLS1:WLS6">
      <formula1>"08:00-10:00,10:00-12:00,09:00-11:00,14:30-16:30,15:00-17:00,19:00-21:00,08:50-10:50,10:40-12:40,14:00-16:00,随堂"</formula1>
    </dataValidation>
    <dataValidation type="list" allowBlank="1" showInputMessage="1" showErrorMessage="1" sqref="J65538:J65582 JE65538:JE65582 TA65538:TA65582 ACW65538:ACW65582 AMS65538:AMS65582 AWO65538:AWO65582 BGK65538:BGK65582 BQG65538:BQG65582 CAC65538:CAC65582 CJY65538:CJY65582 CTU65538:CTU65582 DDQ65538:DDQ65582 DNM65538:DNM65582 DXI65538:DXI65582 EHE65538:EHE65582 ERA65538:ERA65582 FAW65538:FAW65582 FKS65538:FKS65582 FUO65538:FUO65582 GEK65538:GEK65582 GOG65538:GOG65582 GYC65538:GYC65582 HHY65538:HHY65582 HRU65538:HRU65582 IBQ65538:IBQ65582 ILM65538:ILM65582 IVI65538:IVI65582 JFE65538:JFE65582 JPA65538:JPA65582 JYW65538:JYW65582 KIS65538:KIS65582 KSO65538:KSO65582 LCK65538:LCK65582 LMG65538:LMG65582 LWC65538:LWC65582 MFY65538:MFY65582 MPU65538:MPU65582 MZQ65538:MZQ65582 NJM65538:NJM65582 NTI65538:NTI65582 ODE65538:ODE65582 ONA65538:ONA65582 OWW65538:OWW65582 PGS65538:PGS65582 PQO65538:PQO65582 QAK65538:QAK65582 QKG65538:QKG65582 QUC65538:QUC65582 RDY65538:RDY65582 RNU65538:RNU65582 RXQ65538:RXQ65582 SHM65538:SHM65582 SRI65538:SRI65582 TBE65538:TBE65582 TLA65538:TLA65582 TUW65538:TUW65582 UES65538:UES65582 UOO65538:UOO65582 UYK65538:UYK65582 VIG65538:VIG65582 VSC65538:VSC65582 WBY65538:WBY65582 WLU65538:WLU65582 WVQ65538:WVQ65582 J131074:J131118 JE131074:JE131118 TA131074:TA131118 ACW131074:ACW131118 AMS131074:AMS131118 AWO131074:AWO131118 BGK131074:BGK131118 BQG131074:BQG131118 CAC131074:CAC131118 CJY131074:CJY131118 CTU131074:CTU131118 DDQ131074:DDQ131118 DNM131074:DNM131118 DXI131074:DXI131118 EHE131074:EHE131118 ERA131074:ERA131118 FAW131074:FAW131118 FKS131074:FKS131118 FUO131074:FUO131118 GEK131074:GEK131118 GOG131074:GOG131118 GYC131074:GYC131118 HHY131074:HHY131118 HRU131074:HRU131118 IBQ131074:IBQ131118 ILM131074:ILM131118 IVI131074:IVI131118 JFE131074:JFE131118 JPA131074:JPA131118 JYW131074:JYW131118 KIS131074:KIS131118 KSO131074:KSO131118 LCK131074:LCK131118 LMG131074:LMG131118 LWC131074:LWC131118 MFY131074:MFY131118 MPU131074:MPU131118 MZQ131074:MZQ131118 NJM131074:NJM131118 NTI131074:NTI131118 ODE131074:ODE131118 ONA131074:ONA131118 OWW131074:OWW131118 PGS131074:PGS131118 PQO131074:PQO131118 QAK131074:QAK131118 QKG131074:QKG131118 QUC131074:QUC131118 RDY131074:RDY131118 RNU131074:RNU131118 RXQ131074:RXQ131118 SHM131074:SHM131118 SRI131074:SRI131118 TBE131074:TBE131118 TLA131074:TLA131118 TUW131074:TUW131118 UES131074:UES131118 UOO131074:UOO131118 UYK131074:UYK131118 VIG131074:VIG131118 VSC131074:VSC131118 WBY131074:WBY131118 WLU131074:WLU131118 WVQ131074:WVQ131118 J196610:J196654 JE196610:JE196654 TA196610:TA196654 ACW196610:ACW196654 AMS196610:AMS196654 AWO196610:AWO196654 BGK196610:BGK196654 BQG196610:BQG196654 CAC196610:CAC196654 CJY196610:CJY196654 CTU196610:CTU196654 DDQ196610:DDQ196654 DNM196610:DNM196654 DXI196610:DXI196654 EHE196610:EHE196654 ERA196610:ERA196654 FAW196610:FAW196654 FKS196610:FKS196654 FUO196610:FUO196654 GEK196610:GEK196654 GOG196610:GOG196654 GYC196610:GYC196654 HHY196610:HHY196654 HRU196610:HRU196654 IBQ196610:IBQ196654 ILM196610:ILM196654 IVI196610:IVI196654 JFE196610:JFE196654 JPA196610:JPA196654 JYW196610:JYW196654 KIS196610:KIS196654 KSO196610:KSO196654 LCK196610:LCK196654 LMG196610:LMG196654 LWC196610:LWC196654 MFY196610:MFY196654 MPU196610:MPU196654 MZQ196610:MZQ196654 NJM196610:NJM196654 NTI196610:NTI196654 ODE196610:ODE196654 ONA196610:ONA196654 OWW196610:OWW196654 PGS196610:PGS196654 PQO196610:PQO196654 QAK196610:QAK196654 QKG196610:QKG196654 QUC196610:QUC196654 RDY196610:RDY196654 RNU196610:RNU196654 RXQ196610:RXQ196654 SHM196610:SHM196654 SRI196610:SRI196654 TBE196610:TBE196654 TLA196610:TLA196654 TUW196610:TUW196654 UES196610:UES196654 UOO196610:UOO196654 UYK196610:UYK196654 VIG196610:VIG196654 VSC196610:VSC196654 WBY196610:WBY196654 WLU196610:WLU196654 WVQ196610:WVQ196654 J262146:J262190 JE262146:JE262190 TA262146:TA262190 ACW262146:ACW262190 AMS262146:AMS262190 AWO262146:AWO262190 BGK262146:BGK262190 BQG262146:BQG262190 CAC262146:CAC262190 CJY262146:CJY262190 CTU262146:CTU262190 DDQ262146:DDQ262190 DNM262146:DNM262190 DXI262146:DXI262190 EHE262146:EHE262190 ERA262146:ERA262190 FAW262146:FAW262190 FKS262146:FKS262190 FUO262146:FUO262190 GEK262146:GEK262190 GOG262146:GOG262190 GYC262146:GYC262190 HHY262146:HHY262190 HRU262146:HRU262190 IBQ262146:IBQ262190 ILM262146:ILM262190 IVI262146:IVI262190 JFE262146:JFE262190 JPA262146:JPA262190 JYW262146:JYW262190 KIS262146:KIS262190 KSO262146:KSO262190 LCK262146:LCK262190 LMG262146:LMG262190 LWC262146:LWC262190 MFY262146:MFY262190 MPU262146:MPU262190 MZQ262146:MZQ262190 NJM262146:NJM262190 NTI262146:NTI262190 ODE262146:ODE262190 ONA262146:ONA262190 OWW262146:OWW262190 PGS262146:PGS262190 PQO262146:PQO262190 QAK262146:QAK262190 QKG262146:QKG262190 QUC262146:QUC262190 RDY262146:RDY262190 RNU262146:RNU262190 RXQ262146:RXQ262190 SHM262146:SHM262190 SRI262146:SRI262190 TBE262146:TBE262190 TLA262146:TLA262190 TUW262146:TUW262190 UES262146:UES262190 UOO262146:UOO262190 UYK262146:UYK262190 VIG262146:VIG262190 VSC262146:VSC262190 WBY262146:WBY262190 WLU262146:WLU262190 WVQ262146:WVQ262190 J327682:J327726 JE327682:JE327726 TA327682:TA327726 ACW327682:ACW327726 AMS327682:AMS327726 AWO327682:AWO327726 BGK327682:BGK327726 BQG327682:BQG327726 CAC327682:CAC327726 CJY327682:CJY327726 CTU327682:CTU327726 DDQ327682:DDQ327726 DNM327682:DNM327726 DXI327682:DXI327726 EHE327682:EHE327726 ERA327682:ERA327726 FAW327682:FAW327726 FKS327682:FKS327726 FUO327682:FUO327726 GEK327682:GEK327726 GOG327682:GOG327726 GYC327682:GYC327726 HHY327682:HHY327726 HRU327682:HRU327726 IBQ327682:IBQ327726 ILM327682:ILM327726 IVI327682:IVI327726 JFE327682:JFE327726 JPA327682:JPA327726 JYW327682:JYW327726 KIS327682:KIS327726 KSO327682:KSO327726 LCK327682:LCK327726 LMG327682:LMG327726 LWC327682:LWC327726 MFY327682:MFY327726 MPU327682:MPU327726 MZQ327682:MZQ327726 NJM327682:NJM327726 NTI327682:NTI327726 ODE327682:ODE327726 ONA327682:ONA327726 OWW327682:OWW327726 PGS327682:PGS327726 PQO327682:PQO327726 QAK327682:QAK327726 QKG327682:QKG327726 QUC327682:QUC327726 RDY327682:RDY327726 RNU327682:RNU327726 RXQ327682:RXQ327726 SHM327682:SHM327726 SRI327682:SRI327726 TBE327682:TBE327726 TLA327682:TLA327726 TUW327682:TUW327726 UES327682:UES327726 UOO327682:UOO327726 UYK327682:UYK327726 VIG327682:VIG327726 VSC327682:VSC327726 WBY327682:WBY327726 WLU327682:WLU327726 WVQ327682:WVQ327726 J393218:J393262 JE393218:JE393262 TA393218:TA393262 ACW393218:ACW393262 AMS393218:AMS393262 AWO393218:AWO393262 BGK393218:BGK393262 BQG393218:BQG393262 CAC393218:CAC393262 CJY393218:CJY393262 CTU393218:CTU393262 DDQ393218:DDQ393262 DNM393218:DNM393262 DXI393218:DXI393262 EHE393218:EHE393262 ERA393218:ERA393262 FAW393218:FAW393262 FKS393218:FKS393262 FUO393218:FUO393262 GEK393218:GEK393262 GOG393218:GOG393262 GYC393218:GYC393262 HHY393218:HHY393262 HRU393218:HRU393262 IBQ393218:IBQ393262 ILM393218:ILM393262 IVI393218:IVI393262 JFE393218:JFE393262 JPA393218:JPA393262 JYW393218:JYW393262 KIS393218:KIS393262 KSO393218:KSO393262 LCK393218:LCK393262 LMG393218:LMG393262 LWC393218:LWC393262 MFY393218:MFY393262 MPU393218:MPU393262 MZQ393218:MZQ393262 NJM393218:NJM393262 NTI393218:NTI393262 ODE393218:ODE393262 ONA393218:ONA393262 OWW393218:OWW393262 PGS393218:PGS393262 PQO393218:PQO393262 QAK393218:QAK393262 QKG393218:QKG393262 QUC393218:QUC393262 RDY393218:RDY393262 RNU393218:RNU393262 RXQ393218:RXQ393262 SHM393218:SHM393262 SRI393218:SRI393262 TBE393218:TBE393262 TLA393218:TLA393262 TUW393218:TUW393262 UES393218:UES393262 UOO393218:UOO393262 UYK393218:UYK393262 VIG393218:VIG393262 VSC393218:VSC393262 WBY393218:WBY393262 WLU393218:WLU393262 WVQ393218:WVQ393262 J458754:J458798 JE458754:JE458798 TA458754:TA458798 ACW458754:ACW458798 AMS458754:AMS458798 AWO458754:AWO458798 BGK458754:BGK458798 BQG458754:BQG458798 CAC458754:CAC458798 CJY458754:CJY458798 CTU458754:CTU458798 DDQ458754:DDQ458798 DNM458754:DNM458798 DXI458754:DXI458798 EHE458754:EHE458798 ERA458754:ERA458798 FAW458754:FAW458798 FKS458754:FKS458798 FUO458754:FUO458798 GEK458754:GEK458798 GOG458754:GOG458798 GYC458754:GYC458798 HHY458754:HHY458798 HRU458754:HRU458798 IBQ458754:IBQ458798 ILM458754:ILM458798 IVI458754:IVI458798 JFE458754:JFE458798 JPA458754:JPA458798 JYW458754:JYW458798 KIS458754:KIS458798 KSO458754:KSO458798 LCK458754:LCK458798 LMG458754:LMG458798 LWC458754:LWC458798 MFY458754:MFY458798 MPU458754:MPU458798 MZQ458754:MZQ458798 NJM458754:NJM458798 NTI458754:NTI458798 ODE458754:ODE458798 ONA458754:ONA458798 OWW458754:OWW458798 PGS458754:PGS458798 PQO458754:PQO458798 QAK458754:QAK458798 QKG458754:QKG458798 QUC458754:QUC458798 RDY458754:RDY458798 RNU458754:RNU458798 RXQ458754:RXQ458798 SHM458754:SHM458798 SRI458754:SRI458798 TBE458754:TBE458798 TLA458754:TLA458798 TUW458754:TUW458798 UES458754:UES458798 UOO458754:UOO458798 UYK458754:UYK458798 VIG458754:VIG458798 VSC458754:VSC458798 WBY458754:WBY458798 WLU458754:WLU458798 WVQ458754:WVQ458798 J524290:J524334 JE524290:JE524334 TA524290:TA524334 ACW524290:ACW524334 AMS524290:AMS524334 AWO524290:AWO524334 BGK524290:BGK524334 BQG524290:BQG524334 CAC524290:CAC524334 CJY524290:CJY524334 CTU524290:CTU524334 DDQ524290:DDQ524334 DNM524290:DNM524334 DXI524290:DXI524334 EHE524290:EHE524334 ERA524290:ERA524334 FAW524290:FAW524334 FKS524290:FKS524334 FUO524290:FUO524334 GEK524290:GEK524334 GOG524290:GOG524334 GYC524290:GYC524334 HHY524290:HHY524334 HRU524290:HRU524334 IBQ524290:IBQ524334 ILM524290:ILM524334 IVI524290:IVI524334 JFE524290:JFE524334 JPA524290:JPA524334 JYW524290:JYW524334 KIS524290:KIS524334 KSO524290:KSO524334 LCK524290:LCK524334 LMG524290:LMG524334 LWC524290:LWC524334 MFY524290:MFY524334 MPU524290:MPU524334 MZQ524290:MZQ524334 NJM524290:NJM524334 NTI524290:NTI524334 ODE524290:ODE524334 ONA524290:ONA524334 OWW524290:OWW524334 PGS524290:PGS524334 PQO524290:PQO524334 QAK524290:QAK524334 QKG524290:QKG524334 QUC524290:QUC524334 RDY524290:RDY524334 RNU524290:RNU524334 RXQ524290:RXQ524334 SHM524290:SHM524334 SRI524290:SRI524334 TBE524290:TBE524334 TLA524290:TLA524334 TUW524290:TUW524334 UES524290:UES524334 UOO524290:UOO524334 UYK524290:UYK524334 VIG524290:VIG524334 VSC524290:VSC524334 WBY524290:WBY524334 WLU524290:WLU524334 WVQ524290:WVQ524334 J589826:J589870 JE589826:JE589870 TA589826:TA589870 ACW589826:ACW589870 AMS589826:AMS589870 AWO589826:AWO589870 BGK589826:BGK589870 BQG589826:BQG589870 CAC589826:CAC589870 CJY589826:CJY589870 CTU589826:CTU589870 DDQ589826:DDQ589870 DNM589826:DNM589870 DXI589826:DXI589870 EHE589826:EHE589870 ERA589826:ERA589870 FAW589826:FAW589870 FKS589826:FKS589870 FUO589826:FUO589870 GEK589826:GEK589870 GOG589826:GOG589870 GYC589826:GYC589870 HHY589826:HHY589870 HRU589826:HRU589870 IBQ589826:IBQ589870 ILM589826:ILM589870 IVI589826:IVI589870 JFE589826:JFE589870 JPA589826:JPA589870 JYW589826:JYW589870 KIS589826:KIS589870 KSO589826:KSO589870 LCK589826:LCK589870 LMG589826:LMG589870 LWC589826:LWC589870 MFY589826:MFY589870 MPU589826:MPU589870 MZQ589826:MZQ589870 NJM589826:NJM589870 NTI589826:NTI589870 ODE589826:ODE589870 ONA589826:ONA589870 OWW589826:OWW589870 PGS589826:PGS589870 PQO589826:PQO589870 QAK589826:QAK589870 QKG589826:QKG589870 QUC589826:QUC589870 RDY589826:RDY589870 RNU589826:RNU589870 RXQ589826:RXQ589870 SHM589826:SHM589870 SRI589826:SRI589870 TBE589826:TBE589870 TLA589826:TLA589870 TUW589826:TUW589870 UES589826:UES589870 UOO589826:UOO589870 UYK589826:UYK589870 VIG589826:VIG589870 VSC589826:VSC589870 WBY589826:WBY589870 WLU589826:WLU589870 WVQ589826:WVQ589870 J655362:J655406 JE655362:JE655406 TA655362:TA655406 ACW655362:ACW655406 AMS655362:AMS655406 AWO655362:AWO655406 BGK655362:BGK655406 BQG655362:BQG655406 CAC655362:CAC655406 CJY655362:CJY655406 CTU655362:CTU655406 DDQ655362:DDQ655406 DNM655362:DNM655406 DXI655362:DXI655406 EHE655362:EHE655406 ERA655362:ERA655406 FAW655362:FAW655406 FKS655362:FKS655406 FUO655362:FUO655406 GEK655362:GEK655406 GOG655362:GOG655406 GYC655362:GYC655406 HHY655362:HHY655406 HRU655362:HRU655406 IBQ655362:IBQ655406 ILM655362:ILM655406 IVI655362:IVI655406 JFE655362:JFE655406 JPA655362:JPA655406 JYW655362:JYW655406 KIS655362:KIS655406 KSO655362:KSO655406 LCK655362:LCK655406 LMG655362:LMG655406 LWC655362:LWC655406 MFY655362:MFY655406 MPU655362:MPU655406 MZQ655362:MZQ655406 NJM655362:NJM655406 NTI655362:NTI655406 ODE655362:ODE655406 ONA655362:ONA655406 OWW655362:OWW655406 PGS655362:PGS655406 PQO655362:PQO655406 QAK655362:QAK655406 QKG655362:QKG655406 QUC655362:QUC655406 RDY655362:RDY655406 RNU655362:RNU655406 RXQ655362:RXQ655406 SHM655362:SHM655406 SRI655362:SRI655406 TBE655362:TBE655406 TLA655362:TLA655406 TUW655362:TUW655406 UES655362:UES655406 UOO655362:UOO655406 UYK655362:UYK655406 VIG655362:VIG655406 VSC655362:VSC655406 WBY655362:WBY655406 WLU655362:WLU655406 WVQ655362:WVQ655406 J720898:J720942 JE720898:JE720942 TA720898:TA720942 ACW720898:ACW720942 AMS720898:AMS720942 AWO720898:AWO720942 BGK720898:BGK720942 BQG720898:BQG720942 CAC720898:CAC720942 CJY720898:CJY720942 CTU720898:CTU720942 DDQ720898:DDQ720942 DNM720898:DNM720942 DXI720898:DXI720942 EHE720898:EHE720942 ERA720898:ERA720942 FAW720898:FAW720942 FKS720898:FKS720942 FUO720898:FUO720942 GEK720898:GEK720942 GOG720898:GOG720942 GYC720898:GYC720942 HHY720898:HHY720942 HRU720898:HRU720942 IBQ720898:IBQ720942 ILM720898:ILM720942 IVI720898:IVI720942 JFE720898:JFE720942 JPA720898:JPA720942 JYW720898:JYW720942 KIS720898:KIS720942 KSO720898:KSO720942 LCK720898:LCK720942 LMG720898:LMG720942 LWC720898:LWC720942 MFY720898:MFY720942 MPU720898:MPU720942 MZQ720898:MZQ720942 NJM720898:NJM720942 NTI720898:NTI720942 ODE720898:ODE720942 ONA720898:ONA720942 OWW720898:OWW720942 PGS720898:PGS720942 PQO720898:PQO720942 QAK720898:QAK720942 QKG720898:QKG720942 QUC720898:QUC720942 RDY720898:RDY720942 RNU720898:RNU720942 RXQ720898:RXQ720942 SHM720898:SHM720942 SRI720898:SRI720942 TBE720898:TBE720942 TLA720898:TLA720942 TUW720898:TUW720942 UES720898:UES720942 UOO720898:UOO720942 UYK720898:UYK720942 VIG720898:VIG720942 VSC720898:VSC720942 WBY720898:WBY720942 WLU720898:WLU720942 WVQ720898:WVQ720942 J786434:J786478 JE786434:JE786478 TA786434:TA786478 ACW786434:ACW786478 AMS786434:AMS786478 AWO786434:AWO786478 BGK786434:BGK786478 BQG786434:BQG786478 CAC786434:CAC786478 CJY786434:CJY786478 CTU786434:CTU786478 DDQ786434:DDQ786478 DNM786434:DNM786478 DXI786434:DXI786478 EHE786434:EHE786478 ERA786434:ERA786478 FAW786434:FAW786478 FKS786434:FKS786478 FUO786434:FUO786478 GEK786434:GEK786478 GOG786434:GOG786478 GYC786434:GYC786478 HHY786434:HHY786478 HRU786434:HRU786478 IBQ786434:IBQ786478 ILM786434:ILM786478 IVI786434:IVI786478 JFE786434:JFE786478 JPA786434:JPA786478 JYW786434:JYW786478 KIS786434:KIS786478 KSO786434:KSO786478 LCK786434:LCK786478 LMG786434:LMG786478 LWC786434:LWC786478 MFY786434:MFY786478 MPU786434:MPU786478 MZQ786434:MZQ786478 NJM786434:NJM786478 NTI786434:NTI786478 ODE786434:ODE786478 ONA786434:ONA786478 OWW786434:OWW786478 PGS786434:PGS786478 PQO786434:PQO786478 QAK786434:QAK786478 QKG786434:QKG786478 QUC786434:QUC786478 RDY786434:RDY786478 RNU786434:RNU786478 RXQ786434:RXQ786478 SHM786434:SHM786478 SRI786434:SRI786478 TBE786434:TBE786478 TLA786434:TLA786478 TUW786434:TUW786478 UES786434:UES786478 UOO786434:UOO786478 UYK786434:UYK786478 VIG786434:VIG786478 VSC786434:VSC786478 WBY786434:WBY786478 WLU786434:WLU786478 WVQ786434:WVQ786478 J851970:J852014 JE851970:JE852014 TA851970:TA852014 ACW851970:ACW852014 AMS851970:AMS852014 AWO851970:AWO852014 BGK851970:BGK852014 BQG851970:BQG852014 CAC851970:CAC852014 CJY851970:CJY852014 CTU851970:CTU852014 DDQ851970:DDQ852014 DNM851970:DNM852014 DXI851970:DXI852014 EHE851970:EHE852014 ERA851970:ERA852014 FAW851970:FAW852014 FKS851970:FKS852014 FUO851970:FUO852014 GEK851970:GEK852014 GOG851970:GOG852014 GYC851970:GYC852014 HHY851970:HHY852014 HRU851970:HRU852014 IBQ851970:IBQ852014 ILM851970:ILM852014 IVI851970:IVI852014 JFE851970:JFE852014 JPA851970:JPA852014 JYW851970:JYW852014 KIS851970:KIS852014 KSO851970:KSO852014 LCK851970:LCK852014 LMG851970:LMG852014 LWC851970:LWC852014 MFY851970:MFY852014 MPU851970:MPU852014 MZQ851970:MZQ852014 NJM851970:NJM852014 NTI851970:NTI852014 ODE851970:ODE852014 ONA851970:ONA852014 OWW851970:OWW852014 PGS851970:PGS852014 PQO851970:PQO852014 QAK851970:QAK852014 QKG851970:QKG852014 QUC851970:QUC852014 RDY851970:RDY852014 RNU851970:RNU852014 RXQ851970:RXQ852014 SHM851970:SHM852014 SRI851970:SRI852014 TBE851970:TBE852014 TLA851970:TLA852014 TUW851970:TUW852014 UES851970:UES852014 UOO851970:UOO852014 UYK851970:UYK852014 VIG851970:VIG852014 VSC851970:VSC852014 WBY851970:WBY852014 WLU851970:WLU852014 WVQ851970:WVQ852014 J917506:J917550 JE917506:JE917550 TA917506:TA917550 ACW917506:ACW917550 AMS917506:AMS917550 AWO917506:AWO917550 BGK917506:BGK917550 BQG917506:BQG917550 CAC917506:CAC917550 CJY917506:CJY917550 CTU917506:CTU917550 DDQ917506:DDQ917550 DNM917506:DNM917550 DXI917506:DXI917550 EHE917506:EHE917550 ERA917506:ERA917550 FAW917506:FAW917550 FKS917506:FKS917550 FUO917506:FUO917550 GEK917506:GEK917550 GOG917506:GOG917550 GYC917506:GYC917550 HHY917506:HHY917550 HRU917506:HRU917550 IBQ917506:IBQ917550 ILM917506:ILM917550 IVI917506:IVI917550 JFE917506:JFE917550 JPA917506:JPA917550 JYW917506:JYW917550 KIS917506:KIS917550 KSO917506:KSO917550 LCK917506:LCK917550 LMG917506:LMG917550 LWC917506:LWC917550 MFY917506:MFY917550 MPU917506:MPU917550 MZQ917506:MZQ917550 NJM917506:NJM917550 NTI917506:NTI917550 ODE917506:ODE917550 ONA917506:ONA917550 OWW917506:OWW917550 PGS917506:PGS917550 PQO917506:PQO917550 QAK917506:QAK917550 QKG917506:QKG917550 QUC917506:QUC917550 RDY917506:RDY917550 RNU917506:RNU917550 RXQ917506:RXQ917550 SHM917506:SHM917550 SRI917506:SRI917550 TBE917506:TBE917550 TLA917506:TLA917550 TUW917506:TUW917550 UES917506:UES917550 UOO917506:UOO917550 UYK917506:UYK917550 VIG917506:VIG917550 VSC917506:VSC917550 WBY917506:WBY917550 WLU917506:WLU917550 WVQ917506:WVQ917550 J983042:J983086 JE983042:JE983086 TA983042:TA983086 ACW983042:ACW983086 AMS983042:AMS983086 AWO983042:AWO983086 BGK983042:BGK983086 BQG983042:BQG983086 CAC983042:CAC983086 CJY983042:CJY983086 CTU983042:CTU983086 DDQ983042:DDQ983086 DNM983042:DNM983086 DXI983042:DXI983086 EHE983042:EHE983086 ERA983042:ERA983086 FAW983042:FAW983086 FKS983042:FKS983086 FUO983042:FUO983086 GEK983042:GEK983086 GOG983042:GOG983086 GYC983042:GYC983086 HHY983042:HHY983086 HRU983042:HRU983086 IBQ983042:IBQ983086 ILM983042:ILM983086 IVI983042:IVI983086 JFE983042:JFE983086 JPA983042:JPA983086 JYW983042:JYW983086 KIS983042:KIS983086 KSO983042:KSO983086 LCK983042:LCK983086 LMG983042:LMG983086 LWC983042:LWC983086 MFY983042:MFY983086 MPU983042:MPU983086 MZQ983042:MZQ983086 NJM983042:NJM983086 NTI983042:NTI983086 ODE983042:ODE983086 ONA983042:ONA983086 OWW983042:OWW983086 PGS983042:PGS983086 PQO983042:PQO983086 QAK983042:QAK983086 QKG983042:QKG983086 QUC983042:QUC983086 RDY983042:RDY983086 RNU983042:RNU983086 RXQ983042:RXQ983086 SHM983042:SHM983086 SRI983042:SRI983086 TBE983042:TBE983086 TLA983042:TLA983086 TUW983042:TUW983086 UES983042:UES983086 UOO983042:UOO983086 UYK983042:UYK983086 VIG983042:VIG983086 VSC983042:VSC983086 WBY983042:WBY983086 WLU983042:WLU983086 WVQ983042:WVQ983086 I2:I3 J1:J53 JE1:JE49 TA1:TA49 ACW1:ACW49 AMS1:AMS49 AWO1:AWO49 BGK1:BGK49 BQG1:BQG49 CAC1:CAC49 CJY1:CJY49 CTU1:CTU49 DDQ1:DDQ49 DNM1:DNM49 DXI1:DXI49 EHE1:EHE49 ERA1:ERA49 FAW1:FAW49 FKS1:FKS49 FUO1:FUO49 GEK1:GEK49 GOG1:GOG49 GYC1:GYC49 HHY1:HHY49 HRU1:HRU49 IBQ1:IBQ49 ILM1:ILM49 IVI1:IVI49 JFE1:JFE49 JPA1:JPA49 JYW1:JYW49 KIS1:KIS49 KSO1:KSO49 LCK1:LCK49 LMG1:LMG49 LWC1:LWC49 MFY1:MFY49 MPU1:MPU49 MZQ1:MZQ49 NJM1:NJM49 NTI1:NTI49 ODE1:ODE49 ONA1:ONA49 OWW1:OWW49 PGS1:PGS49 PQO1:PQO49 QAK1:QAK49 QKG1:QKG49 QUC1:QUC49 RDY1:RDY49 RNU1:RNU49 RXQ1:RXQ49 SHM1:SHM49 SRI1:SRI49 TBE1:TBE49 TLA1:TLA49 TUW1:TUW49 UES1:UES49 UOO1:UOO49 UYK1:UYK49 VIG1:VIG49 VSC1:VSC49 WBY1:WBY49 WLU1:WLU49 WVQ1:WVQ49">
      <formula1>"五山,大学城"</formula1>
    </dataValidation>
  </dataValidations>
  <printOptions horizontalCentered="1"/>
  <pageMargins left="0.19685039370078741" right="0.19685039370078741" top="0.55118110236220474" bottom="0.55118110236220474" header="0.31496062992125984" footer="0.31496062992125984"/>
  <pageSetup paperSize="9"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sqref="A1:XFD1048576"/>
    </sheetView>
  </sheetViews>
  <sheetFormatPr defaultRowHeight="13.5"/>
  <sheetData/>
  <phoneticPr fontId="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分班级</vt:lpstr>
      <vt:lpstr>汇总表</vt:lpstr>
      <vt:lpstr>Sheet3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ASUS</dc:creator>
  <cp:lastModifiedBy>lhp</cp:lastModifiedBy>
  <cp:lastPrinted>2019-05-17T03:54:55Z</cp:lastPrinted>
  <dcterms:created xsi:type="dcterms:W3CDTF">2019-05-16T12:20:58Z</dcterms:created>
  <dcterms:modified xsi:type="dcterms:W3CDTF">2019-05-17T09:25:13Z</dcterms:modified>
</cp:coreProperties>
</file>