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1903\2018-2019-02考试安排\学院考试安排及通知\"/>
    </mc:Choice>
  </mc:AlternateContent>
  <bookViews>
    <workbookView xWindow="360" yWindow="90" windowWidth="28035" windowHeight="12345"/>
  </bookViews>
  <sheets>
    <sheet name="分班级" sheetId="1" r:id="rId1"/>
    <sheet name="汇总表" sheetId="2" r:id="rId2"/>
    <sheet name="Sheet3" sheetId="3" r:id="rId3"/>
  </sheets>
  <definedNames>
    <definedName name="_xlnm._FilterDatabase" localSheetId="0" hidden="1">分班级!$A$2:$O$31</definedName>
  </definedNames>
  <calcPr calcId="145621"/>
</workbook>
</file>

<file path=xl/sharedStrings.xml><?xml version="1.0" encoding="utf-8"?>
<sst xmlns="http://schemas.openxmlformats.org/spreadsheetml/2006/main" count="1287" uniqueCount="262">
  <si>
    <t>专业班级</t>
  </si>
  <si>
    <t>人数</t>
  </si>
  <si>
    <t>考试课程</t>
  </si>
  <si>
    <t>周次</t>
  </si>
  <si>
    <t>星期</t>
  </si>
  <si>
    <t>日期</t>
  </si>
  <si>
    <t>节次</t>
  </si>
  <si>
    <t>时间</t>
  </si>
  <si>
    <t>教室</t>
  </si>
  <si>
    <t>校区</t>
  </si>
  <si>
    <t>监考一</t>
  </si>
  <si>
    <t>监考二</t>
  </si>
  <si>
    <t>监考三</t>
  </si>
  <si>
    <t>18光电信息1班,18应用物理学(严济慈英才班)</t>
  </si>
  <si>
    <t>65</t>
  </si>
  <si>
    <t>军事理论</t>
  </si>
  <si>
    <t>9</t>
  </si>
  <si>
    <t>4</t>
  </si>
  <si>
    <t>2019-04-25</t>
  </si>
  <si>
    <t>下午</t>
  </si>
  <si>
    <t>14:30-16:30</t>
  </si>
  <si>
    <t>A3204</t>
  </si>
  <si>
    <t>大学城</t>
  </si>
  <si>
    <t>18电子科学与技术卓越班;18信息工程创新班;18应用物理学(严济慈英才班)</t>
  </si>
  <si>
    <t>面向对象程序设计</t>
  </si>
  <si>
    <t>15</t>
  </si>
  <si>
    <t>2</t>
  </si>
  <si>
    <t>2019-06-04</t>
  </si>
  <si>
    <t>14:00-16:00</t>
  </si>
  <si>
    <t>A3208</t>
  </si>
  <si>
    <t>电信</t>
    <phoneticPr fontId="3" type="noConversion"/>
  </si>
  <si>
    <t>18光电信息2班,18应用物理学</t>
  </si>
  <si>
    <t>概率论与数理统计</t>
  </si>
  <si>
    <t>19</t>
  </si>
  <si>
    <t>3</t>
  </si>
  <si>
    <t>2019-07-03</t>
  </si>
  <si>
    <t>上午</t>
  </si>
  <si>
    <t>09:00-11:00</t>
  </si>
  <si>
    <t>A3207</t>
  </si>
  <si>
    <t>18光电信息2班,18光电信息1班,18应用物理学</t>
  </si>
  <si>
    <t>41</t>
  </si>
  <si>
    <t>C++程序设计基础</t>
  </si>
  <si>
    <t>2019-07-02</t>
  </si>
  <si>
    <t>A3308</t>
  </si>
  <si>
    <t>74</t>
  </si>
  <si>
    <t>A3307</t>
  </si>
  <si>
    <t>17应用物理学</t>
  </si>
  <si>
    <t>42</t>
  </si>
  <si>
    <t>原子物理</t>
  </si>
  <si>
    <t>20</t>
  </si>
  <si>
    <t>2019-07-10</t>
  </si>
  <si>
    <t>15:00-17:00</t>
  </si>
  <si>
    <t>330202</t>
  </si>
  <si>
    <t>五山</t>
  </si>
  <si>
    <t>毛泽东思想和中国特色社会主义理论体系概论</t>
  </si>
  <si>
    <t>1</t>
  </si>
  <si>
    <t>2019-07-08</t>
  </si>
  <si>
    <t>17应用物理学(严济慈英才班),17光电信息2班,17光电信息1班,17应用物理学</t>
  </si>
  <si>
    <t>78</t>
  </si>
  <si>
    <t>微机原理与应用</t>
  </si>
  <si>
    <t>5</t>
  </si>
  <si>
    <t>2019-07-12</t>
  </si>
  <si>
    <t>330203</t>
  </si>
  <si>
    <t>17应用物理学,17应用物理学(严济慈英才班)</t>
  </si>
  <si>
    <t>数字电子技术Ⅲ</t>
  </si>
  <si>
    <t>43</t>
  </si>
  <si>
    <t>330204</t>
  </si>
  <si>
    <t>17光电信息1班,17光电信息2班</t>
  </si>
  <si>
    <t>17应用物理学(严济慈英才班)</t>
  </si>
  <si>
    <t>电动力学</t>
  </si>
  <si>
    <t>2019-07-05</t>
  </si>
  <si>
    <t>330301</t>
  </si>
  <si>
    <t>16光电信息1班,16光电信息2班</t>
  </si>
  <si>
    <t>63</t>
  </si>
  <si>
    <t>光纤通讯</t>
  </si>
  <si>
    <t>18</t>
  </si>
  <si>
    <t>2019-06-26</t>
  </si>
  <si>
    <t>晚上</t>
  </si>
  <si>
    <t>19:00-21:00</t>
  </si>
  <si>
    <t>330303</t>
  </si>
  <si>
    <t>17光电信息1班</t>
  </si>
  <si>
    <t>模拟电子技术Ⅱ</t>
  </si>
  <si>
    <t>2019-07-01</t>
  </si>
  <si>
    <t>56</t>
  </si>
  <si>
    <t>数字图象处理</t>
  </si>
  <si>
    <t>2019-07-04</t>
  </si>
  <si>
    <t>330304</t>
  </si>
  <si>
    <t>16光电信息2班,16光电信息1班</t>
  </si>
  <si>
    <t>76</t>
  </si>
  <si>
    <t>数字信号处理</t>
  </si>
  <si>
    <t>14</t>
  </si>
  <si>
    <t>2019-05-28</t>
  </si>
  <si>
    <t>77</t>
  </si>
  <si>
    <t>通信原理</t>
  </si>
  <si>
    <t>2019-06-06</t>
  </si>
  <si>
    <t>10:00-12:00</t>
  </si>
  <si>
    <t>17光电信息2班</t>
  </si>
  <si>
    <t>17应用物理学,17光电信息2班,17光电信息1班,17应用物理学(严济慈英才班)</t>
  </si>
  <si>
    <t>数据结构</t>
  </si>
  <si>
    <t>2019-07-11</t>
  </si>
  <si>
    <t>330403</t>
  </si>
  <si>
    <t>48</t>
  </si>
  <si>
    <t>330404</t>
  </si>
  <si>
    <t>16应用物理学</t>
  </si>
  <si>
    <t>53</t>
  </si>
  <si>
    <t>材料物理</t>
  </si>
  <si>
    <t>17</t>
  </si>
  <si>
    <t>2019-06-19</t>
  </si>
  <si>
    <t>330503</t>
  </si>
  <si>
    <t>340104</t>
  </si>
  <si>
    <t>16光电信息1班,16应用物理学,16光电信息2班</t>
  </si>
  <si>
    <t>97</t>
  </si>
  <si>
    <t>光电技术</t>
  </si>
  <si>
    <t>340201</t>
  </si>
  <si>
    <t>17光电信息1班;17光电信息2班</t>
  </si>
  <si>
    <t>340203</t>
  </si>
  <si>
    <t>薄膜光学</t>
  </si>
  <si>
    <t>2019-05-29</t>
  </si>
  <si>
    <t>330201</t>
  </si>
  <si>
    <t>23</t>
  </si>
  <si>
    <t>6</t>
  </si>
  <si>
    <t>波分复用(WDM)通信技术</t>
  </si>
  <si>
    <t>2019-06-01</t>
  </si>
  <si>
    <t>博学201</t>
  </si>
  <si>
    <t>58</t>
  </si>
  <si>
    <t>固体物理</t>
  </si>
  <si>
    <t>2019-06-24</t>
  </si>
  <si>
    <t>博学205</t>
  </si>
  <si>
    <t>半导体物理与器件</t>
  </si>
  <si>
    <t>2019-06-27</t>
  </si>
  <si>
    <t>08:00-10:00</t>
  </si>
  <si>
    <t>激光技术</t>
  </si>
  <si>
    <t>博学206</t>
  </si>
  <si>
    <t>37</t>
  </si>
  <si>
    <t>电声学</t>
  </si>
  <si>
    <t>2019-06-17</t>
  </si>
  <si>
    <t>博学208</t>
  </si>
  <si>
    <t>计算物理</t>
  </si>
  <si>
    <t>博学212</t>
  </si>
  <si>
    <t>18应用物理学(严济慈英才班)</t>
  </si>
  <si>
    <t>27</t>
  </si>
  <si>
    <t>电磁学</t>
  </si>
  <si>
    <t>A1304</t>
  </si>
  <si>
    <t>18光电信息1班</t>
  </si>
  <si>
    <t>微积分Ⅱ(二)</t>
  </si>
  <si>
    <t>A1404</t>
  </si>
  <si>
    <t>A1506</t>
  </si>
  <si>
    <t>18光电信息2班,18光电信息2班,18应用物理学,18光电信息1班,18光电信息1班,18应用物理学</t>
  </si>
  <si>
    <t>89</t>
  </si>
  <si>
    <t>基础物理(二)</t>
  </si>
  <si>
    <t>2019-06-28</t>
  </si>
  <si>
    <t>A2202</t>
  </si>
  <si>
    <t>24</t>
  </si>
  <si>
    <t>A2203</t>
  </si>
  <si>
    <t>A1409</t>
  </si>
  <si>
    <t>A3304</t>
  </si>
  <si>
    <t>18化学类创新班,18应用物理学(严济慈英才班)</t>
  </si>
  <si>
    <t>A3405</t>
  </si>
  <si>
    <t>70</t>
  </si>
  <si>
    <t>热学</t>
  </si>
  <si>
    <t>12</t>
  </si>
  <si>
    <t>2019-05-14</t>
  </si>
  <si>
    <t>08:50-10:50</t>
  </si>
  <si>
    <t>A4401</t>
  </si>
  <si>
    <t>张宇翔</t>
    <phoneticPr fontId="3" type="noConversion"/>
  </si>
  <si>
    <t>张见威</t>
    <phoneticPr fontId="3" type="noConversion"/>
  </si>
  <si>
    <t>梁满发</t>
    <phoneticPr fontId="3" type="noConversion"/>
  </si>
  <si>
    <t>李锋</t>
    <phoneticPr fontId="3" type="noConversion"/>
  </si>
  <si>
    <t>赵彦明</t>
    <phoneticPr fontId="3" type="noConversion"/>
  </si>
  <si>
    <t>李旭辉</t>
    <phoneticPr fontId="3" type="noConversion"/>
  </si>
  <si>
    <t>邓诚先</t>
    <phoneticPr fontId="3" type="noConversion"/>
  </si>
  <si>
    <t>李艳雄</t>
    <phoneticPr fontId="3" type="noConversion"/>
  </si>
  <si>
    <t>黄学勤</t>
    <phoneticPr fontId="3" type="noConversion"/>
  </si>
  <si>
    <t>吴俊芳</t>
    <phoneticPr fontId="3" type="noConversion"/>
  </si>
  <si>
    <t>刘娇蛟</t>
    <phoneticPr fontId="3" type="noConversion"/>
  </si>
  <si>
    <t>曾焱</t>
    <phoneticPr fontId="3" type="noConversion"/>
  </si>
  <si>
    <t>徐晓</t>
    <phoneticPr fontId="3" type="noConversion"/>
  </si>
  <si>
    <t>靳贵平</t>
    <phoneticPr fontId="3" type="noConversion"/>
  </si>
  <si>
    <t>张弜</t>
    <phoneticPr fontId="3" type="noConversion"/>
  </si>
  <si>
    <t>邓文基</t>
    <phoneticPr fontId="3" type="noConversion"/>
  </si>
  <si>
    <t>王洪</t>
    <phoneticPr fontId="3" type="noConversion"/>
  </si>
  <si>
    <t>尹淼</t>
    <phoneticPr fontId="3" type="noConversion"/>
  </si>
  <si>
    <t>邓云龙</t>
    <phoneticPr fontId="3" type="noConversion"/>
  </si>
  <si>
    <t>董有忠</t>
    <phoneticPr fontId="3" type="noConversion"/>
  </si>
  <si>
    <t>黄菁</t>
    <phoneticPr fontId="3" type="noConversion"/>
  </si>
  <si>
    <t>陈熹</t>
    <phoneticPr fontId="3" type="noConversion"/>
  </si>
  <si>
    <t>赵宇军</t>
    <phoneticPr fontId="3" type="noConversion"/>
  </si>
  <si>
    <t>虞华康</t>
    <phoneticPr fontId="3" type="noConversion"/>
  </si>
  <si>
    <t>饶丹</t>
    <phoneticPr fontId="3" type="noConversion"/>
  </si>
  <si>
    <t>程运华,杨小宝</t>
    <phoneticPr fontId="3" type="noConversion"/>
  </si>
  <si>
    <t>侯志林</t>
    <phoneticPr fontId="3" type="noConversion"/>
  </si>
  <si>
    <t>梁勇</t>
    <phoneticPr fontId="3" type="noConversion"/>
  </si>
  <si>
    <t>傅秀军</t>
    <phoneticPr fontId="3" type="noConversion"/>
  </si>
  <si>
    <t>姚文琦</t>
    <phoneticPr fontId="3" type="noConversion"/>
  </si>
  <si>
    <t>主考</t>
    <phoneticPr fontId="3" type="noConversion"/>
  </si>
  <si>
    <t>备注</t>
    <phoneticPr fontId="3" type="noConversion"/>
  </si>
  <si>
    <t>余光正</t>
    <phoneticPr fontId="3" type="noConversion"/>
  </si>
  <si>
    <t>余光正</t>
    <phoneticPr fontId="3" type="noConversion"/>
  </si>
  <si>
    <t>余光正</t>
    <phoneticPr fontId="3" type="noConversion"/>
  </si>
  <si>
    <t>侯冬曼</t>
    <phoneticPr fontId="3" type="noConversion"/>
  </si>
  <si>
    <t>侯冬曼</t>
    <phoneticPr fontId="3" type="noConversion"/>
  </si>
  <si>
    <t>侯冬曼</t>
    <phoneticPr fontId="3" type="noConversion"/>
  </si>
  <si>
    <t>黄学勤</t>
    <phoneticPr fontId="3" type="noConversion"/>
  </si>
  <si>
    <t>黄学勤</t>
    <phoneticPr fontId="3" type="noConversion"/>
  </si>
  <si>
    <t>黄学勤</t>
    <phoneticPr fontId="3" type="noConversion"/>
  </si>
  <si>
    <t>孟庆林</t>
    <phoneticPr fontId="3" type="noConversion"/>
  </si>
  <si>
    <t>孟庆林</t>
    <phoneticPr fontId="3" type="noConversion"/>
  </si>
  <si>
    <t>孟庆林</t>
    <phoneticPr fontId="3" type="noConversion"/>
  </si>
  <si>
    <t>黄晓东</t>
    <phoneticPr fontId="3" type="noConversion"/>
  </si>
  <si>
    <t>邓云龙</t>
    <phoneticPr fontId="3" type="noConversion"/>
  </si>
  <si>
    <t>虞华康</t>
    <phoneticPr fontId="3" type="noConversion"/>
  </si>
  <si>
    <t>周昀露</t>
    <phoneticPr fontId="3" type="noConversion"/>
  </si>
  <si>
    <t>邓华秋</t>
    <phoneticPr fontId="3" type="noConversion"/>
  </si>
  <si>
    <t>陈宝琴</t>
    <phoneticPr fontId="3" type="noConversion"/>
  </si>
  <si>
    <t>邝泉</t>
    <phoneticPr fontId="3" type="noConversion"/>
  </si>
  <si>
    <t>周昀璐</t>
    <phoneticPr fontId="3" type="noConversion"/>
  </si>
  <si>
    <t>A1103、A1105</t>
    <phoneticPr fontId="2" type="noConversion"/>
  </si>
  <si>
    <t>17英才</t>
    <phoneticPr fontId="2" type="noConversion"/>
  </si>
  <si>
    <t>思想道德修养与法律基础</t>
    <phoneticPr fontId="2" type="noConversion"/>
  </si>
  <si>
    <t>2019-05-16</t>
    <phoneticPr fontId="3" type="noConversion"/>
  </si>
  <si>
    <t>黄建榕</t>
    <phoneticPr fontId="3" type="noConversion"/>
  </si>
  <si>
    <t>周昀璐</t>
    <phoneticPr fontId="3" type="noConversion"/>
  </si>
  <si>
    <t>16</t>
  </si>
  <si>
    <t>18应物、光电</t>
    <phoneticPr fontId="2" type="noConversion"/>
  </si>
  <si>
    <t>思想道德修养与法律基础</t>
    <phoneticPr fontId="2" type="noConversion"/>
  </si>
  <si>
    <t>2019-05-15</t>
    <phoneticPr fontId="3" type="noConversion"/>
  </si>
  <si>
    <t>赖怡芳</t>
    <phoneticPr fontId="3" type="noConversion"/>
  </si>
  <si>
    <t>全校</t>
    <phoneticPr fontId="2" type="noConversion"/>
  </si>
  <si>
    <t>中国古代名著导读</t>
    <phoneticPr fontId="2" type="noConversion"/>
  </si>
  <si>
    <t>2019-06-12</t>
    <phoneticPr fontId="3" type="noConversion"/>
  </si>
  <si>
    <t>330102</t>
    <phoneticPr fontId="2" type="noConversion"/>
  </si>
  <si>
    <t>赵泓</t>
    <phoneticPr fontId="3" type="noConversion"/>
  </si>
  <si>
    <t>轻工</t>
    <phoneticPr fontId="3" type="noConversion"/>
  </si>
  <si>
    <t>李怡</t>
    <phoneticPr fontId="3" type="noConversion"/>
  </si>
  <si>
    <t>59</t>
  </si>
  <si>
    <t>60</t>
  </si>
  <si>
    <t>全校</t>
    <phoneticPr fontId="2" type="noConversion"/>
  </si>
  <si>
    <t>中国情感文化学</t>
    <phoneticPr fontId="2" type="noConversion"/>
  </si>
  <si>
    <t>2019-05-27</t>
    <phoneticPr fontId="3" type="noConversion"/>
  </si>
  <si>
    <t>博学405</t>
    <phoneticPr fontId="2" type="noConversion"/>
  </si>
  <si>
    <t>李怡</t>
    <phoneticPr fontId="3" type="noConversion"/>
  </si>
  <si>
    <t>全校</t>
    <phoneticPr fontId="2" type="noConversion"/>
  </si>
  <si>
    <t>中国情感文化学</t>
    <phoneticPr fontId="2" type="noConversion"/>
  </si>
  <si>
    <t>2019-05-27</t>
    <phoneticPr fontId="3" type="noConversion"/>
  </si>
  <si>
    <t>博学406</t>
    <phoneticPr fontId="2" type="noConversion"/>
  </si>
  <si>
    <t>黄晓东</t>
    <phoneticPr fontId="3" type="noConversion"/>
  </si>
  <si>
    <t>学院监考任务</t>
    <phoneticPr fontId="3" type="noConversion"/>
  </si>
  <si>
    <t>A4501</t>
    <phoneticPr fontId="3" type="noConversion"/>
  </si>
  <si>
    <t>A4502</t>
    <phoneticPr fontId="3" type="noConversion"/>
  </si>
  <si>
    <t>2018大学英语综合</t>
    <phoneticPr fontId="3" type="noConversion"/>
  </si>
  <si>
    <t>全校</t>
    <phoneticPr fontId="3" type="noConversion"/>
  </si>
  <si>
    <t>16:00-18:00</t>
    <phoneticPr fontId="3" type="noConversion"/>
  </si>
  <si>
    <t>崔珺熠</t>
    <phoneticPr fontId="3" type="noConversion"/>
  </si>
  <si>
    <t>周昀露</t>
    <phoneticPr fontId="3" type="noConversion"/>
  </si>
  <si>
    <t>陆欣</t>
    <phoneticPr fontId="3" type="noConversion"/>
  </si>
  <si>
    <t>上午</t>
    <phoneticPr fontId="3" type="noConversion"/>
  </si>
  <si>
    <t>物理学院2018</t>
    <phoneticPr fontId="3" type="noConversion"/>
  </si>
  <si>
    <t>2018大学英语综合</t>
    <phoneticPr fontId="3" type="noConversion"/>
  </si>
  <si>
    <t>考场信息由任课老师通知</t>
    <phoneticPr fontId="3" type="noConversion"/>
  </si>
  <si>
    <t>2018-2019-02物理学院考试安排（2016级）</t>
    <phoneticPr fontId="3" type="noConversion"/>
  </si>
  <si>
    <t>2018-2019-02物理学院考试安排（2018级）</t>
    <phoneticPr fontId="3" type="noConversion"/>
  </si>
  <si>
    <t>2018-2019-02物理学院考试安排（2017级）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</si>
</sst>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charset val="134"/>
      <scheme val="minor"/>
    </font>
    <font>
      <sz val="12"/>
      <name val="宋体"/>
      <family val="3"/>
      <charset val="134"/>
    </font>
    <font>
      <sz val="9"/>
      <name val="宋体"/>
      <family val="2"/>
      <charset val="134"/>
      <scheme val="minor"/>
    </font>
    <font>
      <sz val="9"/>
      <name val="宋体"/>
      <family val="3"/>
      <charset val="134"/>
    </font>
    <font>
      <sz val="11"/>
      <color indexed="8"/>
      <name val="宋体"/>
      <family val="3"/>
      <charset val="134"/>
    </font>
    <font>
      <sz val="11"/>
      <name val="宋体"/>
      <family val="3"/>
      <charset val="134"/>
      <scheme val="minor"/>
    </font>
    <font>
      <b/>
      <sz val="11"/>
      <name val="宋体"/>
      <family val="3"/>
      <charset val="134"/>
      <scheme val="minor"/>
    </font>
    <font>
      <b/>
      <sz val="11"/>
      <name val="宋体"/>
      <family val="3"/>
      <charset val="134"/>
    </font>
    <font>
      <sz val="11"/>
      <name val="宋体"/>
      <family val="3"/>
      <charset val="134"/>
    </font>
    <font>
      <b/>
      <sz val="12"/>
      <color rgb="FF0000FF"/>
      <name val="宋体"/>
      <family val="3"/>
      <charset val="134"/>
      <scheme val="minor"/>
    </font>
    <font>
      <b/>
      <sz val="10"/>
      <name val="宋体"/>
      <family val="3"/>
      <charset val="134"/>
    </font>
    <font>
      <sz val="10"/>
      <name val="宋体"/>
      <family val="3"/>
      <charset val="134"/>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4" fillId="0" borderId="0">
      <alignment vertical="center"/>
    </xf>
  </cellStyleXfs>
  <cellXfs count="18">
    <xf numFmtId="0" fontId="0" fillId="0" borderId="0" xfId="0">
      <alignmen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49" fontId="7" fillId="2" borderId="1" xfId="1" applyNumberFormat="1" applyFont="1" applyFill="1" applyBorder="1" applyAlignment="1" applyProtection="1">
      <alignment horizontal="left" vertical="center" wrapText="1" shrinkToFit="1"/>
      <protection locked="0"/>
    </xf>
    <xf numFmtId="0" fontId="7" fillId="2" borderId="1" xfId="1" applyNumberFormat="1" applyFont="1" applyFill="1" applyBorder="1" applyAlignment="1" applyProtection="1">
      <alignment horizontal="left" vertical="center" wrapText="1" shrinkToFit="1"/>
      <protection locked="0"/>
    </xf>
    <xf numFmtId="0" fontId="7" fillId="2" borderId="0" xfId="2" applyFont="1" applyFill="1" applyBorder="1" applyAlignment="1" applyProtection="1">
      <alignment horizontal="left" vertical="center" shrinkToFit="1"/>
      <protection locked="0"/>
    </xf>
    <xf numFmtId="49" fontId="7" fillId="2" borderId="1" xfId="2" applyNumberFormat="1" applyFont="1" applyFill="1" applyBorder="1" applyAlignment="1" applyProtection="1">
      <alignment horizontal="left" vertical="center" wrapText="1" shrinkToFit="1"/>
      <protection locked="0"/>
    </xf>
    <xf numFmtId="49" fontId="8" fillId="2" borderId="1" xfId="1" applyNumberFormat="1" applyFont="1" applyFill="1" applyBorder="1" applyAlignment="1" applyProtection="1">
      <alignment horizontal="left" vertical="center" wrapText="1" shrinkToFit="1"/>
      <protection locked="0"/>
    </xf>
    <xf numFmtId="0" fontId="8" fillId="2" borderId="1" xfId="1" applyNumberFormat="1" applyFont="1" applyFill="1" applyBorder="1" applyAlignment="1" applyProtection="1">
      <alignment horizontal="left" vertical="center" wrapText="1" shrinkToFit="1"/>
      <protection locked="0"/>
    </xf>
    <xf numFmtId="0" fontId="8" fillId="2" borderId="0" xfId="2" applyFont="1" applyFill="1" applyBorder="1" applyAlignment="1" applyProtection="1">
      <alignment horizontal="left" vertical="center" shrinkToFit="1"/>
      <protection locked="0"/>
    </xf>
    <xf numFmtId="49" fontId="8" fillId="2" borderId="1" xfId="2" applyNumberFormat="1" applyFont="1" applyFill="1" applyBorder="1" applyAlignment="1" applyProtection="1">
      <alignment horizontal="left" vertical="center" wrapText="1" shrinkToFit="1"/>
      <protection locked="0"/>
    </xf>
    <xf numFmtId="0" fontId="8" fillId="2" borderId="1"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2" xfId="0" applyNumberFormat="1" applyFont="1" applyFill="1" applyBorder="1" applyAlignment="1">
      <alignment horizontal="left" vertical="center" wrapText="1"/>
    </xf>
    <xf numFmtId="0" fontId="9" fillId="2" borderId="0" xfId="0" applyFont="1" applyFill="1" applyAlignment="1">
      <alignment horizontal="center" vertical="center"/>
    </xf>
    <xf numFmtId="49" fontId="10" fillId="2" borderId="1" xfId="1" applyNumberFormat="1" applyFont="1" applyFill="1" applyBorder="1" applyAlignment="1" applyProtection="1">
      <alignment horizontal="left" vertical="center" wrapText="1" shrinkToFit="1"/>
      <protection locked="0"/>
    </xf>
    <xf numFmtId="49" fontId="11" fillId="2" borderId="1" xfId="1" applyNumberFormat="1" applyFont="1" applyFill="1" applyBorder="1" applyAlignment="1" applyProtection="1">
      <alignment horizontal="left" vertical="center" wrapText="1" shrinkToFit="1"/>
      <protection locked="0"/>
    </xf>
    <xf numFmtId="0" fontId="12" fillId="2" borderId="0" xfId="0" applyFont="1" applyFill="1" applyAlignment="1">
      <alignment horizontal="left" vertical="center"/>
    </xf>
  </cellXfs>
  <cellStyles count="4">
    <cellStyle name="常规" xfId="0" builtinId="0"/>
    <cellStyle name="常规 2" xfId="3"/>
    <cellStyle name="常规_Sheet1" xfId="1"/>
    <cellStyle name="常规_期末考试安排表工具V2.0(自动生成上报教务处表格、主监考通知、考试补贴表格、监考补贴发放表)" xfId="2"/>
  </cellStyles>
  <dxfs count="1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8"/>
  <sheetViews>
    <sheetView tabSelected="1" topLeftCell="A37" workbookViewId="0">
      <selection activeCell="T4" sqref="T4"/>
    </sheetView>
  </sheetViews>
  <sheetFormatPr defaultRowHeight="33.75" customHeight="1"/>
  <cols>
    <col min="1" max="1" width="22.625" style="17" customWidth="1"/>
    <col min="2" max="2" width="5.5" style="1" customWidth="1"/>
    <col min="3" max="3" width="14.625" style="1" customWidth="1"/>
    <col min="4" max="4" width="5" style="1" customWidth="1"/>
    <col min="5" max="5" width="4.875" style="1" customWidth="1"/>
    <col min="6" max="6" width="11.875" style="1" customWidth="1"/>
    <col min="7" max="7" width="6.25" style="1" customWidth="1"/>
    <col min="8" max="8" width="12.875" style="1" customWidth="1"/>
    <col min="9" max="9" width="7.75" style="1" customWidth="1"/>
    <col min="10" max="10" width="7.25" style="1" customWidth="1"/>
    <col min="11" max="11" width="8.25" style="1" customWidth="1"/>
    <col min="12" max="12" width="7.75" style="1" customWidth="1"/>
    <col min="13" max="13" width="7.375" style="1" customWidth="1"/>
    <col min="14" max="14" width="7.625" style="1" customWidth="1"/>
    <col min="15" max="15" width="9.875" style="1" customWidth="1"/>
    <col min="16" max="255" width="9" style="1"/>
    <col min="256" max="256" width="49.625" style="1" customWidth="1"/>
    <col min="257" max="257" width="29.125" style="1" customWidth="1"/>
    <col min="258" max="258" width="21.125" style="1" customWidth="1"/>
    <col min="259" max="511" width="9" style="1"/>
    <col min="512" max="512" width="49.625" style="1" customWidth="1"/>
    <col min="513" max="513" width="29.125" style="1" customWidth="1"/>
    <col min="514" max="514" width="21.125" style="1" customWidth="1"/>
    <col min="515" max="767" width="9" style="1"/>
    <col min="768" max="768" width="49.625" style="1" customWidth="1"/>
    <col min="769" max="769" width="29.125" style="1" customWidth="1"/>
    <col min="770" max="770" width="21.125" style="1" customWidth="1"/>
    <col min="771" max="1023" width="9" style="1"/>
    <col min="1024" max="1024" width="49.625" style="1" customWidth="1"/>
    <col min="1025" max="1025" width="29.125" style="1" customWidth="1"/>
    <col min="1026" max="1026" width="21.125" style="1" customWidth="1"/>
    <col min="1027" max="1279" width="9" style="1"/>
    <col min="1280" max="1280" width="49.625" style="1" customWidth="1"/>
    <col min="1281" max="1281" width="29.125" style="1" customWidth="1"/>
    <col min="1282" max="1282" width="21.125" style="1" customWidth="1"/>
    <col min="1283" max="1535" width="9" style="1"/>
    <col min="1536" max="1536" width="49.625" style="1" customWidth="1"/>
    <col min="1537" max="1537" width="29.125" style="1" customWidth="1"/>
    <col min="1538" max="1538" width="21.125" style="1" customWidth="1"/>
    <col min="1539" max="1791" width="9" style="1"/>
    <col min="1792" max="1792" width="49.625" style="1" customWidth="1"/>
    <col min="1793" max="1793" width="29.125" style="1" customWidth="1"/>
    <col min="1794" max="1794" width="21.125" style="1" customWidth="1"/>
    <col min="1795" max="2047" width="9" style="1"/>
    <col min="2048" max="2048" width="49.625" style="1" customWidth="1"/>
    <col min="2049" max="2049" width="29.125" style="1" customWidth="1"/>
    <col min="2050" max="2050" width="21.125" style="1" customWidth="1"/>
    <col min="2051" max="2303" width="9" style="1"/>
    <col min="2304" max="2304" width="49.625" style="1" customWidth="1"/>
    <col min="2305" max="2305" width="29.125" style="1" customWidth="1"/>
    <col min="2306" max="2306" width="21.125" style="1" customWidth="1"/>
    <col min="2307" max="2559" width="9" style="1"/>
    <col min="2560" max="2560" width="49.625" style="1" customWidth="1"/>
    <col min="2561" max="2561" width="29.125" style="1" customWidth="1"/>
    <col min="2562" max="2562" width="21.125" style="1" customWidth="1"/>
    <col min="2563" max="2815" width="9" style="1"/>
    <col min="2816" max="2816" width="49.625" style="1" customWidth="1"/>
    <col min="2817" max="2817" width="29.125" style="1" customWidth="1"/>
    <col min="2818" max="2818" width="21.125" style="1" customWidth="1"/>
    <col min="2819" max="3071" width="9" style="1"/>
    <col min="3072" max="3072" width="49.625" style="1" customWidth="1"/>
    <col min="3073" max="3073" width="29.125" style="1" customWidth="1"/>
    <col min="3074" max="3074" width="21.125" style="1" customWidth="1"/>
    <col min="3075" max="3327" width="9" style="1"/>
    <col min="3328" max="3328" width="49.625" style="1" customWidth="1"/>
    <col min="3329" max="3329" width="29.125" style="1" customWidth="1"/>
    <col min="3330" max="3330" width="21.125" style="1" customWidth="1"/>
    <col min="3331" max="3583" width="9" style="1"/>
    <col min="3584" max="3584" width="49.625" style="1" customWidth="1"/>
    <col min="3585" max="3585" width="29.125" style="1" customWidth="1"/>
    <col min="3586" max="3586" width="21.125" style="1" customWidth="1"/>
    <col min="3587" max="3839" width="9" style="1"/>
    <col min="3840" max="3840" width="49.625" style="1" customWidth="1"/>
    <col min="3841" max="3841" width="29.125" style="1" customWidth="1"/>
    <col min="3842" max="3842" width="21.125" style="1" customWidth="1"/>
    <col min="3843" max="4095" width="9" style="1"/>
    <col min="4096" max="4096" width="49.625" style="1" customWidth="1"/>
    <col min="4097" max="4097" width="29.125" style="1" customWidth="1"/>
    <col min="4098" max="4098" width="21.125" style="1" customWidth="1"/>
    <col min="4099" max="4351" width="9" style="1"/>
    <col min="4352" max="4352" width="49.625" style="1" customWidth="1"/>
    <col min="4353" max="4353" width="29.125" style="1" customWidth="1"/>
    <col min="4354" max="4354" width="21.125" style="1" customWidth="1"/>
    <col min="4355" max="4607" width="9" style="1"/>
    <col min="4608" max="4608" width="49.625" style="1" customWidth="1"/>
    <col min="4609" max="4609" width="29.125" style="1" customWidth="1"/>
    <col min="4610" max="4610" width="21.125" style="1" customWidth="1"/>
    <col min="4611" max="4863" width="9" style="1"/>
    <col min="4864" max="4864" width="49.625" style="1" customWidth="1"/>
    <col min="4865" max="4865" width="29.125" style="1" customWidth="1"/>
    <col min="4866" max="4866" width="21.125" style="1" customWidth="1"/>
    <col min="4867" max="5119" width="9" style="1"/>
    <col min="5120" max="5120" width="49.625" style="1" customWidth="1"/>
    <col min="5121" max="5121" width="29.125" style="1" customWidth="1"/>
    <col min="5122" max="5122" width="21.125" style="1" customWidth="1"/>
    <col min="5123" max="5375" width="9" style="1"/>
    <col min="5376" max="5376" width="49.625" style="1" customWidth="1"/>
    <col min="5377" max="5377" width="29.125" style="1" customWidth="1"/>
    <col min="5378" max="5378" width="21.125" style="1" customWidth="1"/>
    <col min="5379" max="5631" width="9" style="1"/>
    <col min="5632" max="5632" width="49.625" style="1" customWidth="1"/>
    <col min="5633" max="5633" width="29.125" style="1" customWidth="1"/>
    <col min="5634" max="5634" width="21.125" style="1" customWidth="1"/>
    <col min="5635" max="5887" width="9" style="1"/>
    <col min="5888" max="5888" width="49.625" style="1" customWidth="1"/>
    <col min="5889" max="5889" width="29.125" style="1" customWidth="1"/>
    <col min="5890" max="5890" width="21.125" style="1" customWidth="1"/>
    <col min="5891" max="6143" width="9" style="1"/>
    <col min="6144" max="6144" width="49.625" style="1" customWidth="1"/>
    <col min="6145" max="6145" width="29.125" style="1" customWidth="1"/>
    <col min="6146" max="6146" width="21.125" style="1" customWidth="1"/>
    <col min="6147" max="6399" width="9" style="1"/>
    <col min="6400" max="6400" width="49.625" style="1" customWidth="1"/>
    <col min="6401" max="6401" width="29.125" style="1" customWidth="1"/>
    <col min="6402" max="6402" width="21.125" style="1" customWidth="1"/>
    <col min="6403" max="6655" width="9" style="1"/>
    <col min="6656" max="6656" width="49.625" style="1" customWidth="1"/>
    <col min="6657" max="6657" width="29.125" style="1" customWidth="1"/>
    <col min="6658" max="6658" width="21.125" style="1" customWidth="1"/>
    <col min="6659" max="6911" width="9" style="1"/>
    <col min="6912" max="6912" width="49.625" style="1" customWidth="1"/>
    <col min="6913" max="6913" width="29.125" style="1" customWidth="1"/>
    <col min="6914" max="6914" width="21.125" style="1" customWidth="1"/>
    <col min="6915" max="7167" width="9" style="1"/>
    <col min="7168" max="7168" width="49.625" style="1" customWidth="1"/>
    <col min="7169" max="7169" width="29.125" style="1" customWidth="1"/>
    <col min="7170" max="7170" width="21.125" style="1" customWidth="1"/>
    <col min="7171" max="7423" width="9" style="1"/>
    <col min="7424" max="7424" width="49.625" style="1" customWidth="1"/>
    <col min="7425" max="7425" width="29.125" style="1" customWidth="1"/>
    <col min="7426" max="7426" width="21.125" style="1" customWidth="1"/>
    <col min="7427" max="7679" width="9" style="1"/>
    <col min="7680" max="7680" width="49.625" style="1" customWidth="1"/>
    <col min="7681" max="7681" width="29.125" style="1" customWidth="1"/>
    <col min="7682" max="7682" width="21.125" style="1" customWidth="1"/>
    <col min="7683" max="7935" width="9" style="1"/>
    <col min="7936" max="7936" width="49.625" style="1" customWidth="1"/>
    <col min="7937" max="7937" width="29.125" style="1" customWidth="1"/>
    <col min="7938" max="7938" width="21.125" style="1" customWidth="1"/>
    <col min="7939" max="8191" width="9" style="1"/>
    <col min="8192" max="8192" width="49.625" style="1" customWidth="1"/>
    <col min="8193" max="8193" width="29.125" style="1" customWidth="1"/>
    <col min="8194" max="8194" width="21.125" style="1" customWidth="1"/>
    <col min="8195" max="8447" width="9" style="1"/>
    <col min="8448" max="8448" width="49.625" style="1" customWidth="1"/>
    <col min="8449" max="8449" width="29.125" style="1" customWidth="1"/>
    <col min="8450" max="8450" width="21.125" style="1" customWidth="1"/>
    <col min="8451" max="8703" width="9" style="1"/>
    <col min="8704" max="8704" width="49.625" style="1" customWidth="1"/>
    <col min="8705" max="8705" width="29.125" style="1" customWidth="1"/>
    <col min="8706" max="8706" width="21.125" style="1" customWidth="1"/>
    <col min="8707" max="8959" width="9" style="1"/>
    <col min="8960" max="8960" width="49.625" style="1" customWidth="1"/>
    <col min="8961" max="8961" width="29.125" style="1" customWidth="1"/>
    <col min="8962" max="8962" width="21.125" style="1" customWidth="1"/>
    <col min="8963" max="9215" width="9" style="1"/>
    <col min="9216" max="9216" width="49.625" style="1" customWidth="1"/>
    <col min="9217" max="9217" width="29.125" style="1" customWidth="1"/>
    <col min="9218" max="9218" width="21.125" style="1" customWidth="1"/>
    <col min="9219" max="9471" width="9" style="1"/>
    <col min="9472" max="9472" width="49.625" style="1" customWidth="1"/>
    <col min="9473" max="9473" width="29.125" style="1" customWidth="1"/>
    <col min="9474" max="9474" width="21.125" style="1" customWidth="1"/>
    <col min="9475" max="9727" width="9" style="1"/>
    <col min="9728" max="9728" width="49.625" style="1" customWidth="1"/>
    <col min="9729" max="9729" width="29.125" style="1" customWidth="1"/>
    <col min="9730" max="9730" width="21.125" style="1" customWidth="1"/>
    <col min="9731" max="9983" width="9" style="1"/>
    <col min="9984" max="9984" width="49.625" style="1" customWidth="1"/>
    <col min="9985" max="9985" width="29.125" style="1" customWidth="1"/>
    <col min="9986" max="9986" width="21.125" style="1" customWidth="1"/>
    <col min="9987" max="10239" width="9" style="1"/>
    <col min="10240" max="10240" width="49.625" style="1" customWidth="1"/>
    <col min="10241" max="10241" width="29.125" style="1" customWidth="1"/>
    <col min="10242" max="10242" width="21.125" style="1" customWidth="1"/>
    <col min="10243" max="10495" width="9" style="1"/>
    <col min="10496" max="10496" width="49.625" style="1" customWidth="1"/>
    <col min="10497" max="10497" width="29.125" style="1" customWidth="1"/>
    <col min="10498" max="10498" width="21.125" style="1" customWidth="1"/>
    <col min="10499" max="10751" width="9" style="1"/>
    <col min="10752" max="10752" width="49.625" style="1" customWidth="1"/>
    <col min="10753" max="10753" width="29.125" style="1" customWidth="1"/>
    <col min="10754" max="10754" width="21.125" style="1" customWidth="1"/>
    <col min="10755" max="11007" width="9" style="1"/>
    <col min="11008" max="11008" width="49.625" style="1" customWidth="1"/>
    <col min="11009" max="11009" width="29.125" style="1" customWidth="1"/>
    <col min="11010" max="11010" width="21.125" style="1" customWidth="1"/>
    <col min="11011" max="11263" width="9" style="1"/>
    <col min="11264" max="11264" width="49.625" style="1" customWidth="1"/>
    <col min="11265" max="11265" width="29.125" style="1" customWidth="1"/>
    <col min="11266" max="11266" width="21.125" style="1" customWidth="1"/>
    <col min="11267" max="11519" width="9" style="1"/>
    <col min="11520" max="11520" width="49.625" style="1" customWidth="1"/>
    <col min="11521" max="11521" width="29.125" style="1" customWidth="1"/>
    <col min="11522" max="11522" width="21.125" style="1" customWidth="1"/>
    <col min="11523" max="11775" width="9" style="1"/>
    <col min="11776" max="11776" width="49.625" style="1" customWidth="1"/>
    <col min="11777" max="11777" width="29.125" style="1" customWidth="1"/>
    <col min="11778" max="11778" width="21.125" style="1" customWidth="1"/>
    <col min="11779" max="12031" width="9" style="1"/>
    <col min="12032" max="12032" width="49.625" style="1" customWidth="1"/>
    <col min="12033" max="12033" width="29.125" style="1" customWidth="1"/>
    <col min="12034" max="12034" width="21.125" style="1" customWidth="1"/>
    <col min="12035" max="12287" width="9" style="1"/>
    <col min="12288" max="12288" width="49.625" style="1" customWidth="1"/>
    <col min="12289" max="12289" width="29.125" style="1" customWidth="1"/>
    <col min="12290" max="12290" width="21.125" style="1" customWidth="1"/>
    <col min="12291" max="12543" width="9" style="1"/>
    <col min="12544" max="12544" width="49.625" style="1" customWidth="1"/>
    <col min="12545" max="12545" width="29.125" style="1" customWidth="1"/>
    <col min="12546" max="12546" width="21.125" style="1" customWidth="1"/>
    <col min="12547" max="12799" width="9" style="1"/>
    <col min="12800" max="12800" width="49.625" style="1" customWidth="1"/>
    <col min="12801" max="12801" width="29.125" style="1" customWidth="1"/>
    <col min="12802" max="12802" width="21.125" style="1" customWidth="1"/>
    <col min="12803" max="13055" width="9" style="1"/>
    <col min="13056" max="13056" width="49.625" style="1" customWidth="1"/>
    <col min="13057" max="13057" width="29.125" style="1" customWidth="1"/>
    <col min="13058" max="13058" width="21.125" style="1" customWidth="1"/>
    <col min="13059" max="13311" width="9" style="1"/>
    <col min="13312" max="13312" width="49.625" style="1" customWidth="1"/>
    <col min="13313" max="13313" width="29.125" style="1" customWidth="1"/>
    <col min="13314" max="13314" width="21.125" style="1" customWidth="1"/>
    <col min="13315" max="13567" width="9" style="1"/>
    <col min="13568" max="13568" width="49.625" style="1" customWidth="1"/>
    <col min="13569" max="13569" width="29.125" style="1" customWidth="1"/>
    <col min="13570" max="13570" width="21.125" style="1" customWidth="1"/>
    <col min="13571" max="13823" width="9" style="1"/>
    <col min="13824" max="13824" width="49.625" style="1" customWidth="1"/>
    <col min="13825" max="13825" width="29.125" style="1" customWidth="1"/>
    <col min="13826" max="13826" width="21.125" style="1" customWidth="1"/>
    <col min="13827" max="14079" width="9" style="1"/>
    <col min="14080" max="14080" width="49.625" style="1" customWidth="1"/>
    <col min="14081" max="14081" width="29.125" style="1" customWidth="1"/>
    <col min="14082" max="14082" width="21.125" style="1" customWidth="1"/>
    <col min="14083" max="14335" width="9" style="1"/>
    <col min="14336" max="14336" width="49.625" style="1" customWidth="1"/>
    <col min="14337" max="14337" width="29.125" style="1" customWidth="1"/>
    <col min="14338" max="14338" width="21.125" style="1" customWidth="1"/>
    <col min="14339" max="14591" width="9" style="1"/>
    <col min="14592" max="14592" width="49.625" style="1" customWidth="1"/>
    <col min="14593" max="14593" width="29.125" style="1" customWidth="1"/>
    <col min="14594" max="14594" width="21.125" style="1" customWidth="1"/>
    <col min="14595" max="14847" width="9" style="1"/>
    <col min="14848" max="14848" width="49.625" style="1" customWidth="1"/>
    <col min="14849" max="14849" width="29.125" style="1" customWidth="1"/>
    <col min="14850" max="14850" width="21.125" style="1" customWidth="1"/>
    <col min="14851" max="15103" width="9" style="1"/>
    <col min="15104" max="15104" width="49.625" style="1" customWidth="1"/>
    <col min="15105" max="15105" width="29.125" style="1" customWidth="1"/>
    <col min="15106" max="15106" width="21.125" style="1" customWidth="1"/>
    <col min="15107" max="15359" width="9" style="1"/>
    <col min="15360" max="15360" width="49.625" style="1" customWidth="1"/>
    <col min="15361" max="15361" width="29.125" style="1" customWidth="1"/>
    <col min="15362" max="15362" width="21.125" style="1" customWidth="1"/>
    <col min="15363" max="15615" width="9" style="1"/>
    <col min="15616" max="15616" width="49.625" style="1" customWidth="1"/>
    <col min="15617" max="15617" width="29.125" style="1" customWidth="1"/>
    <col min="15618" max="15618" width="21.125" style="1" customWidth="1"/>
    <col min="15619" max="15871" width="9" style="1"/>
    <col min="15872" max="15872" width="49.625" style="1" customWidth="1"/>
    <col min="15873" max="15873" width="29.125" style="1" customWidth="1"/>
    <col min="15874" max="15874" width="21.125" style="1" customWidth="1"/>
    <col min="15875" max="16127" width="9" style="1"/>
    <col min="16128" max="16128" width="49.625" style="1" customWidth="1"/>
    <col min="16129" max="16129" width="29.125" style="1" customWidth="1"/>
    <col min="16130" max="16130" width="21.125" style="1" customWidth="1"/>
    <col min="16131" max="16384" width="9" style="1"/>
  </cols>
  <sheetData>
    <row r="1" spans="1:15" ht="33.75" customHeight="1">
      <c r="A1" s="14" t="s">
        <v>259</v>
      </c>
      <c r="B1" s="14"/>
      <c r="C1" s="14"/>
      <c r="D1" s="14"/>
      <c r="E1" s="14"/>
      <c r="F1" s="14"/>
      <c r="G1" s="14"/>
      <c r="H1" s="14"/>
      <c r="I1" s="14"/>
      <c r="J1" s="14"/>
      <c r="K1" s="14"/>
      <c r="L1" s="14"/>
      <c r="M1" s="14"/>
      <c r="N1" s="14"/>
      <c r="O1" s="14"/>
    </row>
    <row r="2" spans="1:15" s="2" customFormat="1" ht="33.75" customHeight="1">
      <c r="A2" s="15" t="s">
        <v>0</v>
      </c>
      <c r="B2" s="3" t="s">
        <v>1</v>
      </c>
      <c r="C2" s="3" t="s">
        <v>2</v>
      </c>
      <c r="D2" s="4" t="s">
        <v>3</v>
      </c>
      <c r="E2" s="4" t="s">
        <v>4</v>
      </c>
      <c r="F2" s="3" t="s">
        <v>5</v>
      </c>
      <c r="G2" s="3" t="s">
        <v>6</v>
      </c>
      <c r="H2" s="5" t="s">
        <v>7</v>
      </c>
      <c r="I2" s="3" t="s">
        <v>8</v>
      </c>
      <c r="J2" s="6" t="s">
        <v>9</v>
      </c>
      <c r="K2" s="3" t="s">
        <v>194</v>
      </c>
      <c r="L2" s="3" t="s">
        <v>10</v>
      </c>
      <c r="M2" s="3" t="s">
        <v>11</v>
      </c>
      <c r="N2" s="3" t="s">
        <v>12</v>
      </c>
      <c r="O2" s="3" t="s">
        <v>195</v>
      </c>
    </row>
    <row r="3" spans="1:15" ht="33.75" customHeight="1">
      <c r="A3" s="16" t="s">
        <v>87</v>
      </c>
      <c r="B3" s="7" t="s">
        <v>88</v>
      </c>
      <c r="C3" s="7" t="s">
        <v>89</v>
      </c>
      <c r="D3" s="8" t="s">
        <v>90</v>
      </c>
      <c r="E3" s="8" t="s">
        <v>26</v>
      </c>
      <c r="F3" s="7" t="s">
        <v>91</v>
      </c>
      <c r="G3" s="7" t="s">
        <v>19</v>
      </c>
      <c r="H3" s="9" t="s">
        <v>20</v>
      </c>
      <c r="I3" s="7" t="s">
        <v>86</v>
      </c>
      <c r="J3" s="10" t="s">
        <v>53</v>
      </c>
      <c r="K3" s="7" t="s">
        <v>175</v>
      </c>
      <c r="L3" s="7" t="s">
        <v>212</v>
      </c>
      <c r="M3" s="7" t="s">
        <v>213</v>
      </c>
      <c r="N3" s="7"/>
      <c r="O3" s="7"/>
    </row>
    <row r="4" spans="1:15" ht="33.75" customHeight="1">
      <c r="A4" s="16" t="s">
        <v>87</v>
      </c>
      <c r="B4" s="7" t="s">
        <v>49</v>
      </c>
      <c r="C4" s="7" t="s">
        <v>116</v>
      </c>
      <c r="D4" s="8" t="s">
        <v>90</v>
      </c>
      <c r="E4" s="8" t="s">
        <v>34</v>
      </c>
      <c r="F4" s="7" t="s">
        <v>117</v>
      </c>
      <c r="G4" s="7" t="s">
        <v>36</v>
      </c>
      <c r="H4" s="9" t="s">
        <v>95</v>
      </c>
      <c r="I4" s="7" t="s">
        <v>118</v>
      </c>
      <c r="J4" s="10" t="s">
        <v>53</v>
      </c>
      <c r="K4" s="7" t="s">
        <v>182</v>
      </c>
      <c r="L4" s="7" t="s">
        <v>213</v>
      </c>
      <c r="M4" s="7"/>
      <c r="N4" s="7"/>
      <c r="O4" s="7"/>
    </row>
    <row r="5" spans="1:15" ht="33.75" customHeight="1">
      <c r="A5" s="16" t="s">
        <v>72</v>
      </c>
      <c r="B5" s="7" t="s">
        <v>120</v>
      </c>
      <c r="C5" s="7" t="s">
        <v>121</v>
      </c>
      <c r="D5" s="8" t="s">
        <v>90</v>
      </c>
      <c r="E5" s="8" t="s">
        <v>120</v>
      </c>
      <c r="F5" s="7" t="s">
        <v>122</v>
      </c>
      <c r="G5" s="7" t="s">
        <v>77</v>
      </c>
      <c r="H5" s="9" t="s">
        <v>78</v>
      </c>
      <c r="I5" s="7" t="s">
        <v>123</v>
      </c>
      <c r="J5" s="10" t="s">
        <v>53</v>
      </c>
      <c r="K5" s="7" t="s">
        <v>184</v>
      </c>
      <c r="L5" s="7" t="s">
        <v>212</v>
      </c>
      <c r="M5" s="7"/>
      <c r="N5" s="7"/>
      <c r="O5" s="7"/>
    </row>
    <row r="6" spans="1:15" ht="33.75" customHeight="1">
      <c r="A6" s="16" t="s">
        <v>87</v>
      </c>
      <c r="B6" s="7" t="s">
        <v>92</v>
      </c>
      <c r="C6" s="7" t="s">
        <v>93</v>
      </c>
      <c r="D6" s="8" t="s">
        <v>25</v>
      </c>
      <c r="E6" s="8" t="s">
        <v>17</v>
      </c>
      <c r="F6" s="7" t="s">
        <v>94</v>
      </c>
      <c r="G6" s="7" t="s">
        <v>36</v>
      </c>
      <c r="H6" s="9" t="s">
        <v>95</v>
      </c>
      <c r="I6" s="7" t="s">
        <v>86</v>
      </c>
      <c r="J6" s="10" t="s">
        <v>53</v>
      </c>
      <c r="K6" s="7" t="s">
        <v>176</v>
      </c>
      <c r="L6" s="7" t="s">
        <v>212</v>
      </c>
      <c r="M6" s="7" t="s">
        <v>213</v>
      </c>
      <c r="N6" s="7"/>
      <c r="O6" s="7"/>
    </row>
    <row r="7" spans="1:15" ht="33.75" customHeight="1">
      <c r="A7" s="16" t="s">
        <v>103</v>
      </c>
      <c r="B7" s="7" t="s">
        <v>133</v>
      </c>
      <c r="C7" s="7" t="s">
        <v>134</v>
      </c>
      <c r="D7" s="8" t="s">
        <v>106</v>
      </c>
      <c r="E7" s="8" t="s">
        <v>55</v>
      </c>
      <c r="F7" s="7" t="s">
        <v>135</v>
      </c>
      <c r="G7" s="7" t="s">
        <v>19</v>
      </c>
      <c r="H7" s="9" t="s">
        <v>20</v>
      </c>
      <c r="I7" s="7" t="s">
        <v>136</v>
      </c>
      <c r="J7" s="10" t="s">
        <v>53</v>
      </c>
      <c r="K7" s="7" t="s">
        <v>188</v>
      </c>
      <c r="L7" s="7" t="s">
        <v>214</v>
      </c>
      <c r="M7" s="7"/>
      <c r="N7" s="7"/>
      <c r="O7" s="7"/>
    </row>
    <row r="8" spans="1:15" ht="33.75" customHeight="1">
      <c r="A8" s="16" t="s">
        <v>103</v>
      </c>
      <c r="B8" s="7" t="s">
        <v>104</v>
      </c>
      <c r="C8" s="7" t="s">
        <v>105</v>
      </c>
      <c r="D8" s="8" t="s">
        <v>106</v>
      </c>
      <c r="E8" s="8" t="s">
        <v>34</v>
      </c>
      <c r="F8" s="7" t="s">
        <v>107</v>
      </c>
      <c r="G8" s="7" t="s">
        <v>19</v>
      </c>
      <c r="H8" s="9" t="s">
        <v>20</v>
      </c>
      <c r="I8" s="7" t="s">
        <v>108</v>
      </c>
      <c r="J8" s="10" t="s">
        <v>53</v>
      </c>
      <c r="K8" s="7" t="s">
        <v>178</v>
      </c>
      <c r="L8" s="7" t="s">
        <v>214</v>
      </c>
      <c r="M8" s="7"/>
      <c r="N8" s="7"/>
      <c r="O8" s="7"/>
    </row>
    <row r="9" spans="1:15" ht="33.75" customHeight="1">
      <c r="A9" s="16" t="s">
        <v>103</v>
      </c>
      <c r="B9" s="7" t="s">
        <v>124</v>
      </c>
      <c r="C9" s="7" t="s">
        <v>125</v>
      </c>
      <c r="D9" s="8" t="s">
        <v>75</v>
      </c>
      <c r="E9" s="8" t="s">
        <v>55</v>
      </c>
      <c r="F9" s="7" t="s">
        <v>126</v>
      </c>
      <c r="G9" s="7" t="s">
        <v>36</v>
      </c>
      <c r="H9" s="9" t="s">
        <v>95</v>
      </c>
      <c r="I9" s="7" t="s">
        <v>127</v>
      </c>
      <c r="J9" s="10" t="s">
        <v>53</v>
      </c>
      <c r="K9" s="7" t="s">
        <v>185</v>
      </c>
      <c r="L9" s="7" t="s">
        <v>214</v>
      </c>
      <c r="M9" s="7"/>
      <c r="N9" s="7"/>
      <c r="O9" s="7"/>
    </row>
    <row r="10" spans="1:15" ht="33.75" customHeight="1">
      <c r="A10" s="16" t="s">
        <v>87</v>
      </c>
      <c r="B10" s="7" t="s">
        <v>44</v>
      </c>
      <c r="C10" s="7" t="s">
        <v>131</v>
      </c>
      <c r="D10" s="8" t="s">
        <v>75</v>
      </c>
      <c r="E10" s="8" t="s">
        <v>55</v>
      </c>
      <c r="F10" s="7" t="s">
        <v>126</v>
      </c>
      <c r="G10" s="7" t="s">
        <v>77</v>
      </c>
      <c r="H10" s="9" t="s">
        <v>78</v>
      </c>
      <c r="I10" s="7" t="s">
        <v>132</v>
      </c>
      <c r="J10" s="10" t="s">
        <v>53</v>
      </c>
      <c r="K10" s="7" t="s">
        <v>187</v>
      </c>
      <c r="L10" s="7" t="s">
        <v>212</v>
      </c>
      <c r="M10" s="7" t="s">
        <v>213</v>
      </c>
      <c r="N10" s="7"/>
      <c r="O10" s="7"/>
    </row>
    <row r="11" spans="1:15" ht="33.75" customHeight="1">
      <c r="A11" s="16" t="s">
        <v>72</v>
      </c>
      <c r="B11" s="7" t="s">
        <v>73</v>
      </c>
      <c r="C11" s="7" t="s">
        <v>74</v>
      </c>
      <c r="D11" s="8" t="s">
        <v>75</v>
      </c>
      <c r="E11" s="8" t="s">
        <v>34</v>
      </c>
      <c r="F11" s="7" t="s">
        <v>76</v>
      </c>
      <c r="G11" s="7" t="s">
        <v>77</v>
      </c>
      <c r="H11" s="9" t="s">
        <v>78</v>
      </c>
      <c r="I11" s="7" t="s">
        <v>79</v>
      </c>
      <c r="J11" s="10" t="s">
        <v>53</v>
      </c>
      <c r="K11" s="7" t="s">
        <v>173</v>
      </c>
      <c r="L11" s="7" t="s">
        <v>212</v>
      </c>
      <c r="M11" s="7" t="s">
        <v>213</v>
      </c>
      <c r="N11" s="7"/>
      <c r="O11" s="7"/>
    </row>
    <row r="12" spans="1:15" ht="33.75" customHeight="1">
      <c r="A12" s="16" t="s">
        <v>103</v>
      </c>
      <c r="B12" s="7" t="s">
        <v>83</v>
      </c>
      <c r="C12" s="7" t="s">
        <v>128</v>
      </c>
      <c r="D12" s="8" t="s">
        <v>75</v>
      </c>
      <c r="E12" s="8" t="s">
        <v>17</v>
      </c>
      <c r="F12" s="7" t="s">
        <v>129</v>
      </c>
      <c r="G12" s="7" t="s">
        <v>36</v>
      </c>
      <c r="H12" s="9" t="s">
        <v>130</v>
      </c>
      <c r="I12" s="7" t="s">
        <v>127</v>
      </c>
      <c r="J12" s="10" t="s">
        <v>53</v>
      </c>
      <c r="K12" s="7" t="s">
        <v>186</v>
      </c>
      <c r="L12" s="7" t="s">
        <v>214</v>
      </c>
      <c r="M12" s="7"/>
      <c r="N12" s="7"/>
      <c r="O12" s="7"/>
    </row>
    <row r="13" spans="1:15" ht="33.75" customHeight="1">
      <c r="A13" s="16" t="s">
        <v>72</v>
      </c>
      <c r="B13" s="7" t="s">
        <v>83</v>
      </c>
      <c r="C13" s="7" t="s">
        <v>84</v>
      </c>
      <c r="D13" s="8" t="s">
        <v>33</v>
      </c>
      <c r="E13" s="8" t="s">
        <v>17</v>
      </c>
      <c r="F13" s="7" t="s">
        <v>85</v>
      </c>
      <c r="G13" s="7" t="s">
        <v>36</v>
      </c>
      <c r="H13" s="9" t="s">
        <v>37</v>
      </c>
      <c r="I13" s="7" t="s">
        <v>86</v>
      </c>
      <c r="J13" s="10" t="s">
        <v>53</v>
      </c>
      <c r="K13" s="7" t="s">
        <v>175</v>
      </c>
      <c r="L13" s="7" t="s">
        <v>212</v>
      </c>
      <c r="M13" s="7" t="s">
        <v>213</v>
      </c>
      <c r="N13" s="7"/>
      <c r="O13" s="7"/>
    </row>
    <row r="14" spans="1:15" ht="33.75" customHeight="1">
      <c r="A14" s="16" t="s">
        <v>110</v>
      </c>
      <c r="B14" s="7" t="s">
        <v>111</v>
      </c>
      <c r="C14" s="7" t="s">
        <v>112</v>
      </c>
      <c r="D14" s="8" t="s">
        <v>33</v>
      </c>
      <c r="E14" s="8" t="s">
        <v>17</v>
      </c>
      <c r="F14" s="7" t="s">
        <v>85</v>
      </c>
      <c r="G14" s="7" t="s">
        <v>77</v>
      </c>
      <c r="H14" s="9" t="s">
        <v>78</v>
      </c>
      <c r="I14" s="7" t="s">
        <v>113</v>
      </c>
      <c r="J14" s="10" t="s">
        <v>53</v>
      </c>
      <c r="K14" s="7" t="s">
        <v>180</v>
      </c>
      <c r="L14" s="7" t="s">
        <v>212</v>
      </c>
      <c r="M14" s="7" t="s">
        <v>213</v>
      </c>
      <c r="N14" s="7"/>
      <c r="O14" s="7"/>
    </row>
    <row r="15" spans="1:15" ht="33.75" customHeight="1">
      <c r="A15" s="14" t="s">
        <v>261</v>
      </c>
      <c r="B15" s="14"/>
      <c r="C15" s="14"/>
      <c r="D15" s="14"/>
      <c r="E15" s="14"/>
      <c r="F15" s="14"/>
      <c r="G15" s="14"/>
      <c r="H15" s="14"/>
      <c r="I15" s="14"/>
      <c r="J15" s="14"/>
      <c r="K15" s="14"/>
      <c r="L15" s="14"/>
      <c r="M15" s="14"/>
      <c r="N15" s="14"/>
      <c r="O15" s="14"/>
    </row>
    <row r="16" spans="1:15" s="2" customFormat="1" ht="33.75" customHeight="1">
      <c r="A16" s="15" t="s">
        <v>0</v>
      </c>
      <c r="B16" s="3" t="s">
        <v>1</v>
      </c>
      <c r="C16" s="3" t="s">
        <v>2</v>
      </c>
      <c r="D16" s="4" t="s">
        <v>3</v>
      </c>
      <c r="E16" s="4" t="s">
        <v>4</v>
      </c>
      <c r="F16" s="3" t="s">
        <v>5</v>
      </c>
      <c r="G16" s="3" t="s">
        <v>6</v>
      </c>
      <c r="H16" s="5" t="s">
        <v>7</v>
      </c>
      <c r="I16" s="3" t="s">
        <v>8</v>
      </c>
      <c r="J16" s="6" t="s">
        <v>9</v>
      </c>
      <c r="K16" s="3" t="s">
        <v>194</v>
      </c>
      <c r="L16" s="3" t="s">
        <v>10</v>
      </c>
      <c r="M16" s="3" t="s">
        <v>11</v>
      </c>
      <c r="N16" s="3" t="s">
        <v>12</v>
      </c>
      <c r="O16" s="3" t="s">
        <v>195</v>
      </c>
    </row>
    <row r="17" spans="1:15" ht="33.75" customHeight="1">
      <c r="A17" s="16" t="s">
        <v>217</v>
      </c>
      <c r="B17" s="7">
        <v>82</v>
      </c>
      <c r="C17" s="7" t="s">
        <v>218</v>
      </c>
      <c r="D17" s="8">
        <v>12</v>
      </c>
      <c r="E17" s="8">
        <v>4</v>
      </c>
      <c r="F17" s="7" t="s">
        <v>219</v>
      </c>
      <c r="G17" s="7" t="s">
        <v>77</v>
      </c>
      <c r="H17" s="9" t="s">
        <v>78</v>
      </c>
      <c r="I17" s="7">
        <v>330204</v>
      </c>
      <c r="J17" s="10" t="s">
        <v>53</v>
      </c>
      <c r="K17" s="7" t="s">
        <v>220</v>
      </c>
      <c r="L17" s="11" t="s">
        <v>221</v>
      </c>
      <c r="M17" s="11"/>
      <c r="N17" s="7"/>
      <c r="O17" s="7"/>
    </row>
    <row r="18" spans="1:15" ht="33.75" customHeight="1">
      <c r="A18" s="16" t="s">
        <v>236</v>
      </c>
      <c r="B18" s="7" t="s">
        <v>234</v>
      </c>
      <c r="C18" s="7" t="s">
        <v>237</v>
      </c>
      <c r="D18" s="8">
        <v>14</v>
      </c>
      <c r="E18" s="8">
        <v>1</v>
      </c>
      <c r="F18" s="7" t="s">
        <v>238</v>
      </c>
      <c r="G18" s="7" t="s">
        <v>77</v>
      </c>
      <c r="H18" s="9" t="s">
        <v>78</v>
      </c>
      <c r="I18" s="7" t="s">
        <v>239</v>
      </c>
      <c r="J18" s="10" t="s">
        <v>53</v>
      </c>
      <c r="K18" s="7" t="s">
        <v>240</v>
      </c>
      <c r="L18" s="11" t="s">
        <v>221</v>
      </c>
      <c r="M18" s="11" t="s">
        <v>187</v>
      </c>
      <c r="N18" s="7"/>
      <c r="O18" s="7" t="s">
        <v>246</v>
      </c>
    </row>
    <row r="19" spans="1:15" ht="33.75" customHeight="1">
      <c r="A19" s="16" t="s">
        <v>241</v>
      </c>
      <c r="B19" s="7" t="s">
        <v>235</v>
      </c>
      <c r="C19" s="7" t="s">
        <v>242</v>
      </c>
      <c r="D19" s="8">
        <v>14</v>
      </c>
      <c r="E19" s="8">
        <v>1</v>
      </c>
      <c r="F19" s="7" t="s">
        <v>243</v>
      </c>
      <c r="G19" s="7" t="s">
        <v>77</v>
      </c>
      <c r="H19" s="9" t="s">
        <v>78</v>
      </c>
      <c r="I19" s="7" t="s">
        <v>244</v>
      </c>
      <c r="J19" s="10" t="s">
        <v>53</v>
      </c>
      <c r="K19" s="7" t="s">
        <v>233</v>
      </c>
      <c r="L19" s="11" t="s">
        <v>245</v>
      </c>
      <c r="M19" s="11" t="s">
        <v>182</v>
      </c>
      <c r="N19" s="7"/>
      <c r="O19" s="7" t="s">
        <v>246</v>
      </c>
    </row>
    <row r="20" spans="1:15" ht="33.75" customHeight="1">
      <c r="A20" s="16" t="s">
        <v>227</v>
      </c>
      <c r="B20" s="7" t="s">
        <v>158</v>
      </c>
      <c r="C20" s="7" t="s">
        <v>228</v>
      </c>
      <c r="D20" s="8" t="s">
        <v>222</v>
      </c>
      <c r="E20" s="8" t="s">
        <v>34</v>
      </c>
      <c r="F20" s="7" t="s">
        <v>229</v>
      </c>
      <c r="G20" s="7" t="s">
        <v>77</v>
      </c>
      <c r="H20" s="9" t="s">
        <v>78</v>
      </c>
      <c r="I20" s="7" t="s">
        <v>230</v>
      </c>
      <c r="J20" s="10" t="s">
        <v>53</v>
      </c>
      <c r="K20" s="7" t="s">
        <v>231</v>
      </c>
      <c r="L20" s="11" t="s">
        <v>215</v>
      </c>
      <c r="M20" s="11" t="s">
        <v>232</v>
      </c>
      <c r="N20" s="7"/>
      <c r="O20" s="7" t="s">
        <v>246</v>
      </c>
    </row>
    <row r="21" spans="1:15" ht="33.75" customHeight="1">
      <c r="A21" s="16" t="s">
        <v>46</v>
      </c>
      <c r="B21" s="7" t="s">
        <v>47</v>
      </c>
      <c r="C21" s="7" t="s">
        <v>137</v>
      </c>
      <c r="D21" s="8" t="s">
        <v>33</v>
      </c>
      <c r="E21" s="8" t="s">
        <v>55</v>
      </c>
      <c r="F21" s="7" t="s">
        <v>82</v>
      </c>
      <c r="G21" s="7" t="s">
        <v>19</v>
      </c>
      <c r="H21" s="9" t="s">
        <v>51</v>
      </c>
      <c r="I21" s="7" t="s">
        <v>138</v>
      </c>
      <c r="J21" s="10" t="s">
        <v>53</v>
      </c>
      <c r="K21" s="7" t="s">
        <v>189</v>
      </c>
      <c r="L21" s="7" t="s">
        <v>208</v>
      </c>
      <c r="M21" s="7"/>
      <c r="N21" s="7"/>
      <c r="O21" s="7"/>
    </row>
    <row r="22" spans="1:15" ht="33.75" customHeight="1">
      <c r="A22" s="16" t="s">
        <v>80</v>
      </c>
      <c r="B22" s="7">
        <v>62</v>
      </c>
      <c r="C22" s="7" t="s">
        <v>81</v>
      </c>
      <c r="D22" s="8" t="s">
        <v>33</v>
      </c>
      <c r="E22" s="8" t="s">
        <v>55</v>
      </c>
      <c r="F22" s="7" t="s">
        <v>82</v>
      </c>
      <c r="G22" s="7" t="s">
        <v>19</v>
      </c>
      <c r="H22" s="9" t="s">
        <v>51</v>
      </c>
      <c r="I22" s="7" t="s">
        <v>79</v>
      </c>
      <c r="J22" s="10" t="s">
        <v>53</v>
      </c>
      <c r="K22" s="7" t="s">
        <v>174</v>
      </c>
      <c r="L22" s="7" t="s">
        <v>209</v>
      </c>
      <c r="M22" s="7"/>
      <c r="N22" s="7"/>
      <c r="O22" s="7"/>
    </row>
    <row r="23" spans="1:15" ht="33.75" customHeight="1">
      <c r="A23" s="16" t="s">
        <v>96</v>
      </c>
      <c r="B23" s="7">
        <v>65</v>
      </c>
      <c r="C23" s="7" t="s">
        <v>81</v>
      </c>
      <c r="D23" s="8" t="s">
        <v>33</v>
      </c>
      <c r="E23" s="8" t="s">
        <v>55</v>
      </c>
      <c r="F23" s="7" t="s">
        <v>82</v>
      </c>
      <c r="G23" s="7" t="s">
        <v>19</v>
      </c>
      <c r="H23" s="9" t="s">
        <v>51</v>
      </c>
      <c r="I23" s="7" t="s">
        <v>86</v>
      </c>
      <c r="J23" s="10" t="s">
        <v>53</v>
      </c>
      <c r="K23" s="7" t="s">
        <v>177</v>
      </c>
      <c r="L23" s="7" t="s">
        <v>210</v>
      </c>
      <c r="M23" s="7"/>
      <c r="N23" s="7"/>
      <c r="O23" s="7"/>
    </row>
    <row r="24" spans="1:15" ht="33.75" customHeight="1">
      <c r="A24" s="16" t="s">
        <v>63</v>
      </c>
      <c r="B24" s="7">
        <v>66</v>
      </c>
      <c r="C24" s="7" t="s">
        <v>64</v>
      </c>
      <c r="D24" s="8" t="s">
        <v>33</v>
      </c>
      <c r="E24" s="8" t="s">
        <v>34</v>
      </c>
      <c r="F24" s="7" t="s">
        <v>35</v>
      </c>
      <c r="G24" s="7" t="s">
        <v>19</v>
      </c>
      <c r="H24" s="9" t="s">
        <v>51</v>
      </c>
      <c r="I24" s="7" t="s">
        <v>62</v>
      </c>
      <c r="J24" s="10" t="s">
        <v>53</v>
      </c>
      <c r="K24" s="7" t="s">
        <v>171</v>
      </c>
      <c r="L24" s="7" t="s">
        <v>208</v>
      </c>
      <c r="M24" s="7" t="s">
        <v>211</v>
      </c>
      <c r="N24" s="7"/>
      <c r="O24" s="7"/>
    </row>
    <row r="25" spans="1:15" ht="33.75" customHeight="1">
      <c r="A25" s="16" t="s">
        <v>46</v>
      </c>
      <c r="B25" s="7">
        <v>50</v>
      </c>
      <c r="C25" s="7" t="s">
        <v>69</v>
      </c>
      <c r="D25" s="8" t="s">
        <v>33</v>
      </c>
      <c r="E25" s="8" t="s">
        <v>17</v>
      </c>
      <c r="F25" s="7" t="s">
        <v>85</v>
      </c>
      <c r="G25" s="7" t="s">
        <v>19</v>
      </c>
      <c r="H25" s="9" t="s">
        <v>51</v>
      </c>
      <c r="I25" s="7" t="s">
        <v>109</v>
      </c>
      <c r="J25" s="10" t="s">
        <v>53</v>
      </c>
      <c r="K25" s="7" t="s">
        <v>179</v>
      </c>
      <c r="L25" s="7" t="s">
        <v>208</v>
      </c>
      <c r="M25" s="7"/>
      <c r="N25" s="7"/>
      <c r="O25" s="7"/>
    </row>
    <row r="26" spans="1:15" ht="33.75" customHeight="1">
      <c r="A26" s="16" t="s">
        <v>114</v>
      </c>
      <c r="B26" s="7">
        <v>86</v>
      </c>
      <c r="C26" s="7" t="s">
        <v>69</v>
      </c>
      <c r="D26" s="8" t="s">
        <v>33</v>
      </c>
      <c r="E26" s="8" t="s">
        <v>17</v>
      </c>
      <c r="F26" s="7" t="s">
        <v>85</v>
      </c>
      <c r="G26" s="7" t="s">
        <v>19</v>
      </c>
      <c r="H26" s="9" t="s">
        <v>51</v>
      </c>
      <c r="I26" s="7" t="s">
        <v>115</v>
      </c>
      <c r="J26" s="10" t="s">
        <v>53</v>
      </c>
      <c r="K26" s="7" t="s">
        <v>181</v>
      </c>
      <c r="L26" s="7" t="s">
        <v>209</v>
      </c>
      <c r="M26" s="7" t="s">
        <v>210</v>
      </c>
      <c r="N26" s="7"/>
      <c r="O26" s="7"/>
    </row>
    <row r="27" spans="1:15" ht="33.75" customHeight="1">
      <c r="A27" s="16" t="s">
        <v>68</v>
      </c>
      <c r="B27" s="7">
        <v>27</v>
      </c>
      <c r="C27" s="7" t="s">
        <v>69</v>
      </c>
      <c r="D27" s="8" t="s">
        <v>33</v>
      </c>
      <c r="E27" s="8" t="s">
        <v>60</v>
      </c>
      <c r="F27" s="7" t="s">
        <v>70</v>
      </c>
      <c r="G27" s="7" t="s">
        <v>19</v>
      </c>
      <c r="H27" s="9" t="s">
        <v>51</v>
      </c>
      <c r="I27" s="7" t="s">
        <v>71</v>
      </c>
      <c r="J27" s="10" t="s">
        <v>53</v>
      </c>
      <c r="K27" s="7" t="s">
        <v>172</v>
      </c>
      <c r="L27" s="7" t="s">
        <v>211</v>
      </c>
      <c r="M27" s="7"/>
      <c r="N27" s="7"/>
      <c r="O27" s="7"/>
    </row>
    <row r="28" spans="1:15" ht="33.75" customHeight="1">
      <c r="A28" s="16" t="s">
        <v>46</v>
      </c>
      <c r="B28" s="7">
        <v>41</v>
      </c>
      <c r="C28" s="7" t="s">
        <v>54</v>
      </c>
      <c r="D28" s="8" t="s">
        <v>49</v>
      </c>
      <c r="E28" s="8" t="s">
        <v>55</v>
      </c>
      <c r="F28" s="7" t="s">
        <v>56</v>
      </c>
      <c r="G28" s="7" t="s">
        <v>19</v>
      </c>
      <c r="H28" s="9" t="s">
        <v>51</v>
      </c>
      <c r="I28" s="7" t="s">
        <v>52</v>
      </c>
      <c r="J28" s="10" t="s">
        <v>53</v>
      </c>
      <c r="K28" s="7" t="s">
        <v>169</v>
      </c>
      <c r="L28" s="7" t="s">
        <v>208</v>
      </c>
      <c r="M28" s="7"/>
      <c r="N28" s="7"/>
      <c r="O28" s="7"/>
    </row>
    <row r="29" spans="1:15" ht="33.75" customHeight="1">
      <c r="A29" s="16" t="s">
        <v>67</v>
      </c>
      <c r="B29" s="7">
        <v>77</v>
      </c>
      <c r="C29" s="7" t="s">
        <v>54</v>
      </c>
      <c r="D29" s="8" t="s">
        <v>49</v>
      </c>
      <c r="E29" s="8" t="s">
        <v>55</v>
      </c>
      <c r="F29" s="7" t="s">
        <v>56</v>
      </c>
      <c r="G29" s="7" t="s">
        <v>19</v>
      </c>
      <c r="H29" s="9" t="s">
        <v>51</v>
      </c>
      <c r="I29" s="7" t="s">
        <v>66</v>
      </c>
      <c r="J29" s="10" t="s">
        <v>53</v>
      </c>
      <c r="K29" s="7" t="s">
        <v>169</v>
      </c>
      <c r="L29" s="7" t="s">
        <v>209</v>
      </c>
      <c r="M29" s="7" t="s">
        <v>210</v>
      </c>
      <c r="N29" s="7"/>
      <c r="O29" s="7"/>
    </row>
    <row r="30" spans="1:15" ht="33.75" customHeight="1">
      <c r="A30" s="16" t="s">
        <v>46</v>
      </c>
      <c r="B30" s="7" t="s">
        <v>47</v>
      </c>
      <c r="C30" s="7" t="s">
        <v>48</v>
      </c>
      <c r="D30" s="8" t="s">
        <v>49</v>
      </c>
      <c r="E30" s="8" t="s">
        <v>34</v>
      </c>
      <c r="F30" s="7" t="s">
        <v>50</v>
      </c>
      <c r="G30" s="7" t="s">
        <v>19</v>
      </c>
      <c r="H30" s="9" t="s">
        <v>51</v>
      </c>
      <c r="I30" s="7" t="s">
        <v>52</v>
      </c>
      <c r="J30" s="10" t="s">
        <v>53</v>
      </c>
      <c r="K30" s="7" t="s">
        <v>168</v>
      </c>
      <c r="L30" s="7" t="s">
        <v>208</v>
      </c>
      <c r="M30" s="7"/>
      <c r="N30" s="7"/>
      <c r="O30" s="7"/>
    </row>
    <row r="31" spans="1:15" ht="33.75" customHeight="1">
      <c r="A31" s="16" t="s">
        <v>68</v>
      </c>
      <c r="B31" s="7" t="s">
        <v>119</v>
      </c>
      <c r="C31" s="7" t="s">
        <v>48</v>
      </c>
      <c r="D31" s="8" t="s">
        <v>49</v>
      </c>
      <c r="E31" s="8" t="s">
        <v>34</v>
      </c>
      <c r="F31" s="7" t="s">
        <v>50</v>
      </c>
      <c r="G31" s="7" t="s">
        <v>19</v>
      </c>
      <c r="H31" s="9" t="s">
        <v>51</v>
      </c>
      <c r="I31" s="7" t="s">
        <v>118</v>
      </c>
      <c r="J31" s="10" t="s">
        <v>53</v>
      </c>
      <c r="K31" s="7" t="s">
        <v>183</v>
      </c>
      <c r="L31" s="7" t="s">
        <v>211</v>
      </c>
      <c r="M31" s="7"/>
      <c r="N31" s="7"/>
      <c r="O31" s="7"/>
    </row>
    <row r="32" spans="1:15" ht="33.75" customHeight="1">
      <c r="A32" s="16" t="s">
        <v>97</v>
      </c>
      <c r="B32" s="7" t="s">
        <v>58</v>
      </c>
      <c r="C32" s="7" t="s">
        <v>98</v>
      </c>
      <c r="D32" s="8" t="s">
        <v>49</v>
      </c>
      <c r="E32" s="8" t="s">
        <v>17</v>
      </c>
      <c r="F32" s="7" t="s">
        <v>99</v>
      </c>
      <c r="G32" s="7" t="s">
        <v>36</v>
      </c>
      <c r="H32" s="9" t="s">
        <v>37</v>
      </c>
      <c r="I32" s="7" t="s">
        <v>100</v>
      </c>
      <c r="J32" s="10" t="s">
        <v>53</v>
      </c>
      <c r="K32" s="7" t="s">
        <v>170</v>
      </c>
      <c r="L32" s="7" t="s">
        <v>208</v>
      </c>
      <c r="M32" s="7" t="s">
        <v>209</v>
      </c>
      <c r="N32" s="7"/>
      <c r="O32" s="7"/>
    </row>
    <row r="33" spans="1:15" ht="33.75" customHeight="1">
      <c r="A33" s="16" t="s">
        <v>97</v>
      </c>
      <c r="B33" s="7" t="s">
        <v>101</v>
      </c>
      <c r="C33" s="7" t="s">
        <v>98</v>
      </c>
      <c r="D33" s="8" t="s">
        <v>49</v>
      </c>
      <c r="E33" s="8" t="s">
        <v>17</v>
      </c>
      <c r="F33" s="7" t="s">
        <v>99</v>
      </c>
      <c r="G33" s="7" t="s">
        <v>36</v>
      </c>
      <c r="H33" s="9" t="s">
        <v>37</v>
      </c>
      <c r="I33" s="7" t="s">
        <v>102</v>
      </c>
      <c r="J33" s="10" t="s">
        <v>53</v>
      </c>
      <c r="K33" s="7" t="s">
        <v>170</v>
      </c>
      <c r="L33" s="7" t="s">
        <v>210</v>
      </c>
      <c r="M33" s="7"/>
      <c r="N33" s="7"/>
      <c r="O33" s="7"/>
    </row>
    <row r="34" spans="1:15" ht="33.75" customHeight="1">
      <c r="A34" s="16" t="s">
        <v>57</v>
      </c>
      <c r="B34" s="7" t="s">
        <v>58</v>
      </c>
      <c r="C34" s="7" t="s">
        <v>59</v>
      </c>
      <c r="D34" s="8" t="s">
        <v>49</v>
      </c>
      <c r="E34" s="8" t="s">
        <v>60</v>
      </c>
      <c r="F34" s="7" t="s">
        <v>61</v>
      </c>
      <c r="G34" s="7" t="s">
        <v>36</v>
      </c>
      <c r="H34" s="9" t="s">
        <v>37</v>
      </c>
      <c r="I34" s="7" t="s">
        <v>62</v>
      </c>
      <c r="J34" s="10" t="s">
        <v>53</v>
      </c>
      <c r="K34" s="7" t="s">
        <v>170</v>
      </c>
      <c r="L34" s="7" t="s">
        <v>208</v>
      </c>
      <c r="M34" s="7" t="s">
        <v>209</v>
      </c>
      <c r="N34" s="7"/>
      <c r="O34" s="7"/>
    </row>
    <row r="35" spans="1:15" ht="33.75" customHeight="1">
      <c r="A35" s="16" t="s">
        <v>57</v>
      </c>
      <c r="B35" s="7" t="s">
        <v>65</v>
      </c>
      <c r="C35" s="7" t="s">
        <v>59</v>
      </c>
      <c r="D35" s="8" t="s">
        <v>49</v>
      </c>
      <c r="E35" s="8" t="s">
        <v>60</v>
      </c>
      <c r="F35" s="7" t="s">
        <v>61</v>
      </c>
      <c r="G35" s="7" t="s">
        <v>36</v>
      </c>
      <c r="H35" s="9" t="s">
        <v>37</v>
      </c>
      <c r="I35" s="7" t="s">
        <v>66</v>
      </c>
      <c r="J35" s="10" t="s">
        <v>53</v>
      </c>
      <c r="K35" s="7" t="s">
        <v>170</v>
      </c>
      <c r="L35" s="7" t="s">
        <v>210</v>
      </c>
      <c r="M35" s="7"/>
      <c r="N35" s="7"/>
      <c r="O35" s="7"/>
    </row>
    <row r="36" spans="1:15" ht="33.75" customHeight="1">
      <c r="A36" s="14" t="s">
        <v>260</v>
      </c>
      <c r="B36" s="14"/>
      <c r="C36" s="14"/>
      <c r="D36" s="14"/>
      <c r="E36" s="14"/>
      <c r="F36" s="14"/>
      <c r="G36" s="14"/>
      <c r="H36" s="14"/>
      <c r="I36" s="14"/>
      <c r="J36" s="14"/>
      <c r="K36" s="14"/>
      <c r="L36" s="14"/>
      <c r="M36" s="14"/>
      <c r="N36" s="14"/>
      <c r="O36" s="14"/>
    </row>
    <row r="37" spans="1:15" s="2" customFormat="1" ht="33.75" customHeight="1">
      <c r="A37" s="15" t="s">
        <v>0</v>
      </c>
      <c r="B37" s="3" t="s">
        <v>1</v>
      </c>
      <c r="C37" s="3" t="s">
        <v>2</v>
      </c>
      <c r="D37" s="4" t="s">
        <v>3</v>
      </c>
      <c r="E37" s="4" t="s">
        <v>4</v>
      </c>
      <c r="F37" s="3" t="s">
        <v>5</v>
      </c>
      <c r="G37" s="3" t="s">
        <v>6</v>
      </c>
      <c r="H37" s="5" t="s">
        <v>7</v>
      </c>
      <c r="I37" s="3" t="s">
        <v>8</v>
      </c>
      <c r="J37" s="6" t="s">
        <v>9</v>
      </c>
      <c r="K37" s="3" t="s">
        <v>194</v>
      </c>
      <c r="L37" s="3" t="s">
        <v>10</v>
      </c>
      <c r="M37" s="3" t="s">
        <v>11</v>
      </c>
      <c r="N37" s="3" t="s">
        <v>12</v>
      </c>
      <c r="O37" s="3" t="s">
        <v>195</v>
      </c>
    </row>
    <row r="38" spans="1:15" ht="33.75" customHeight="1">
      <c r="A38" s="16" t="s">
        <v>13</v>
      </c>
      <c r="B38" s="7" t="s">
        <v>14</v>
      </c>
      <c r="C38" s="7" t="s">
        <v>15</v>
      </c>
      <c r="D38" s="8" t="s">
        <v>16</v>
      </c>
      <c r="E38" s="8" t="s">
        <v>17</v>
      </c>
      <c r="F38" s="7" t="s">
        <v>18</v>
      </c>
      <c r="G38" s="7" t="s">
        <v>19</v>
      </c>
      <c r="H38" s="9" t="s">
        <v>20</v>
      </c>
      <c r="I38" s="7" t="s">
        <v>21</v>
      </c>
      <c r="J38" s="10" t="s">
        <v>22</v>
      </c>
      <c r="K38" s="7" t="s">
        <v>164</v>
      </c>
      <c r="L38" s="7" t="s">
        <v>196</v>
      </c>
      <c r="M38" s="11" t="s">
        <v>202</v>
      </c>
      <c r="N38" s="7"/>
      <c r="O38" s="7"/>
    </row>
    <row r="39" spans="1:15" ht="33.75" customHeight="1">
      <c r="A39" s="16" t="s">
        <v>31</v>
      </c>
      <c r="B39" s="7" t="s">
        <v>158</v>
      </c>
      <c r="C39" s="7" t="s">
        <v>15</v>
      </c>
      <c r="D39" s="8" t="s">
        <v>16</v>
      </c>
      <c r="E39" s="8" t="s">
        <v>17</v>
      </c>
      <c r="F39" s="7" t="s">
        <v>18</v>
      </c>
      <c r="G39" s="7" t="s">
        <v>19</v>
      </c>
      <c r="H39" s="9" t="s">
        <v>20</v>
      </c>
      <c r="I39" s="7" t="s">
        <v>157</v>
      </c>
      <c r="J39" s="10" t="s">
        <v>22</v>
      </c>
      <c r="K39" s="7" t="s">
        <v>164</v>
      </c>
      <c r="L39" s="11" t="s">
        <v>200</v>
      </c>
      <c r="M39" s="11" t="s">
        <v>205</v>
      </c>
      <c r="N39" s="7"/>
      <c r="O39" s="7"/>
    </row>
    <row r="40" spans="1:15" ht="33.75" customHeight="1">
      <c r="A40" s="16" t="s">
        <v>139</v>
      </c>
      <c r="B40" s="7" t="s">
        <v>140</v>
      </c>
      <c r="C40" s="7" t="s">
        <v>159</v>
      </c>
      <c r="D40" s="8" t="s">
        <v>160</v>
      </c>
      <c r="E40" s="8" t="s">
        <v>26</v>
      </c>
      <c r="F40" s="7" t="s">
        <v>161</v>
      </c>
      <c r="G40" s="7" t="s">
        <v>36</v>
      </c>
      <c r="H40" s="9" t="s">
        <v>162</v>
      </c>
      <c r="I40" s="7" t="s">
        <v>163</v>
      </c>
      <c r="J40" s="10" t="s">
        <v>22</v>
      </c>
      <c r="K40" s="7" t="s">
        <v>190</v>
      </c>
      <c r="L40" s="7" t="s">
        <v>198</v>
      </c>
      <c r="M40" s="7"/>
      <c r="N40" s="7"/>
      <c r="O40" s="7"/>
    </row>
    <row r="41" spans="1:15" ht="33.75" customHeight="1">
      <c r="A41" s="16" t="s">
        <v>223</v>
      </c>
      <c r="B41" s="7">
        <v>109</v>
      </c>
      <c r="C41" s="7" t="s">
        <v>224</v>
      </c>
      <c r="D41" s="8">
        <v>12</v>
      </c>
      <c r="E41" s="8">
        <v>3</v>
      </c>
      <c r="F41" s="7" t="s">
        <v>225</v>
      </c>
      <c r="G41" s="7" t="s">
        <v>19</v>
      </c>
      <c r="H41" s="9" t="s">
        <v>28</v>
      </c>
      <c r="I41" s="7" t="s">
        <v>216</v>
      </c>
      <c r="J41" s="10" t="s">
        <v>22</v>
      </c>
      <c r="K41" s="7" t="s">
        <v>226</v>
      </c>
      <c r="L41" s="11" t="s">
        <v>202</v>
      </c>
      <c r="M41" s="11" t="s">
        <v>215</v>
      </c>
      <c r="N41" s="7" t="s">
        <v>207</v>
      </c>
      <c r="O41" s="7"/>
    </row>
    <row r="42" spans="1:15" ht="33.75" customHeight="1">
      <c r="A42" s="16" t="s">
        <v>23</v>
      </c>
      <c r="B42" s="7">
        <v>121</v>
      </c>
      <c r="C42" s="7" t="s">
        <v>24</v>
      </c>
      <c r="D42" s="8" t="s">
        <v>25</v>
      </c>
      <c r="E42" s="8" t="s">
        <v>26</v>
      </c>
      <c r="F42" s="7" t="s">
        <v>27</v>
      </c>
      <c r="G42" s="7" t="s">
        <v>19</v>
      </c>
      <c r="H42" s="9" t="s">
        <v>28</v>
      </c>
      <c r="I42" s="7" t="s">
        <v>29</v>
      </c>
      <c r="J42" s="10" t="s">
        <v>22</v>
      </c>
      <c r="K42" s="7" t="s">
        <v>165</v>
      </c>
      <c r="L42" s="11" t="s">
        <v>197</v>
      </c>
      <c r="M42" s="7" t="s">
        <v>30</v>
      </c>
      <c r="N42" s="7"/>
      <c r="O42" s="7"/>
    </row>
    <row r="43" spans="1:15" ht="33.75" customHeight="1">
      <c r="A43" s="16" t="s">
        <v>23</v>
      </c>
      <c r="B43" s="7">
        <v>121</v>
      </c>
      <c r="C43" s="7" t="s">
        <v>24</v>
      </c>
      <c r="D43" s="8" t="s">
        <v>25</v>
      </c>
      <c r="E43" s="8" t="s">
        <v>26</v>
      </c>
      <c r="F43" s="7" t="s">
        <v>27</v>
      </c>
      <c r="G43" s="7" t="s">
        <v>19</v>
      </c>
      <c r="H43" s="9" t="s">
        <v>28</v>
      </c>
      <c r="I43" s="7" t="s">
        <v>38</v>
      </c>
      <c r="J43" s="10" t="s">
        <v>22</v>
      </c>
      <c r="K43" s="7" t="s">
        <v>165</v>
      </c>
      <c r="L43" s="7" t="s">
        <v>30</v>
      </c>
      <c r="M43" s="7" t="s">
        <v>30</v>
      </c>
      <c r="N43" s="7"/>
      <c r="O43" s="7"/>
    </row>
    <row r="44" spans="1:15" ht="33.75" customHeight="1">
      <c r="A44" s="16" t="s">
        <v>147</v>
      </c>
      <c r="B44" s="7" t="s">
        <v>148</v>
      </c>
      <c r="C44" s="7" t="s">
        <v>149</v>
      </c>
      <c r="D44" s="8" t="s">
        <v>75</v>
      </c>
      <c r="E44" s="8" t="s">
        <v>60</v>
      </c>
      <c r="F44" s="7" t="s">
        <v>150</v>
      </c>
      <c r="G44" s="7" t="s">
        <v>19</v>
      </c>
      <c r="H44" s="9" t="s">
        <v>28</v>
      </c>
      <c r="I44" s="7" t="s">
        <v>151</v>
      </c>
      <c r="J44" s="10" t="s">
        <v>22</v>
      </c>
      <c r="K44" s="7" t="s">
        <v>192</v>
      </c>
      <c r="L44" s="11" t="s">
        <v>201</v>
      </c>
      <c r="M44" s="11" t="s">
        <v>203</v>
      </c>
      <c r="N44" s="7"/>
      <c r="O44" s="7"/>
    </row>
    <row r="45" spans="1:15" ht="33.75" customHeight="1">
      <c r="A45" s="16" t="s">
        <v>147</v>
      </c>
      <c r="B45" s="7" t="s">
        <v>152</v>
      </c>
      <c r="C45" s="7" t="s">
        <v>149</v>
      </c>
      <c r="D45" s="8" t="s">
        <v>75</v>
      </c>
      <c r="E45" s="8" t="s">
        <v>60</v>
      </c>
      <c r="F45" s="7" t="s">
        <v>150</v>
      </c>
      <c r="G45" s="7" t="s">
        <v>19</v>
      </c>
      <c r="H45" s="9" t="s">
        <v>28</v>
      </c>
      <c r="I45" s="7" t="s">
        <v>153</v>
      </c>
      <c r="J45" s="10" t="s">
        <v>22</v>
      </c>
      <c r="K45" s="7" t="s">
        <v>192</v>
      </c>
      <c r="L45" s="11" t="s">
        <v>206</v>
      </c>
      <c r="M45" s="7"/>
      <c r="N45" s="7"/>
      <c r="O45" s="7"/>
    </row>
    <row r="46" spans="1:15" ht="33.75" customHeight="1">
      <c r="A46" s="16" t="s">
        <v>143</v>
      </c>
      <c r="B46" s="7">
        <v>38</v>
      </c>
      <c r="C46" s="7" t="s">
        <v>144</v>
      </c>
      <c r="D46" s="8" t="s">
        <v>33</v>
      </c>
      <c r="E46" s="8" t="s">
        <v>55</v>
      </c>
      <c r="F46" s="7" t="s">
        <v>82</v>
      </c>
      <c r="G46" s="7" t="s">
        <v>36</v>
      </c>
      <c r="H46" s="9" t="s">
        <v>37</v>
      </c>
      <c r="I46" s="7" t="s">
        <v>145</v>
      </c>
      <c r="J46" s="10" t="s">
        <v>22</v>
      </c>
      <c r="K46" s="7" t="s">
        <v>191</v>
      </c>
      <c r="L46" s="11" t="s">
        <v>204</v>
      </c>
      <c r="M46" s="7"/>
      <c r="N46" s="7"/>
      <c r="O46" s="7"/>
    </row>
    <row r="47" spans="1:15" ht="33.75" customHeight="1">
      <c r="A47" s="16" t="s">
        <v>139</v>
      </c>
      <c r="B47" s="7">
        <v>27</v>
      </c>
      <c r="C47" s="7" t="s">
        <v>144</v>
      </c>
      <c r="D47" s="8" t="s">
        <v>33</v>
      </c>
      <c r="E47" s="8" t="s">
        <v>55</v>
      </c>
      <c r="F47" s="7" t="s">
        <v>82</v>
      </c>
      <c r="G47" s="7" t="s">
        <v>36</v>
      </c>
      <c r="H47" s="9" t="s">
        <v>37</v>
      </c>
      <c r="I47" s="7" t="s">
        <v>146</v>
      </c>
      <c r="J47" s="10" t="s">
        <v>22</v>
      </c>
      <c r="K47" s="7" t="s">
        <v>191</v>
      </c>
      <c r="L47" s="11" t="s">
        <v>197</v>
      </c>
      <c r="M47" s="7"/>
      <c r="N47" s="7"/>
      <c r="O47" s="7"/>
    </row>
    <row r="48" spans="1:15" ht="33.75" customHeight="1">
      <c r="A48" s="16" t="s">
        <v>31</v>
      </c>
      <c r="B48" s="7">
        <v>72</v>
      </c>
      <c r="C48" s="7" t="s">
        <v>144</v>
      </c>
      <c r="D48" s="8" t="s">
        <v>33</v>
      </c>
      <c r="E48" s="8" t="s">
        <v>55</v>
      </c>
      <c r="F48" s="7" t="s">
        <v>82</v>
      </c>
      <c r="G48" s="7" t="s">
        <v>36</v>
      </c>
      <c r="H48" s="9" t="s">
        <v>37</v>
      </c>
      <c r="I48" s="7" t="s">
        <v>154</v>
      </c>
      <c r="J48" s="10" t="s">
        <v>22</v>
      </c>
      <c r="K48" s="7" t="s">
        <v>191</v>
      </c>
      <c r="L48" s="11" t="s">
        <v>201</v>
      </c>
      <c r="M48" s="11" t="s">
        <v>207</v>
      </c>
      <c r="N48" s="7"/>
      <c r="O48" s="7"/>
    </row>
    <row r="49" spans="1:15" ht="33.75" customHeight="1">
      <c r="A49" s="16" t="s">
        <v>39</v>
      </c>
      <c r="B49" s="7" t="s">
        <v>40</v>
      </c>
      <c r="C49" s="7" t="s">
        <v>41</v>
      </c>
      <c r="D49" s="8" t="s">
        <v>33</v>
      </c>
      <c r="E49" s="8" t="s">
        <v>26</v>
      </c>
      <c r="F49" s="7" t="s">
        <v>42</v>
      </c>
      <c r="G49" s="7" t="s">
        <v>36</v>
      </c>
      <c r="H49" s="9" t="s">
        <v>37</v>
      </c>
      <c r="I49" s="7" t="s">
        <v>43</v>
      </c>
      <c r="J49" s="10" t="s">
        <v>22</v>
      </c>
      <c r="K49" s="7" t="s">
        <v>167</v>
      </c>
      <c r="L49" s="12" t="s">
        <v>199</v>
      </c>
      <c r="M49" s="13"/>
      <c r="N49" s="7"/>
      <c r="O49" s="7"/>
    </row>
    <row r="50" spans="1:15" ht="33.75" customHeight="1">
      <c r="A50" s="16" t="s">
        <v>39</v>
      </c>
      <c r="B50" s="7" t="s">
        <v>44</v>
      </c>
      <c r="C50" s="7" t="s">
        <v>41</v>
      </c>
      <c r="D50" s="8" t="s">
        <v>33</v>
      </c>
      <c r="E50" s="8" t="s">
        <v>26</v>
      </c>
      <c r="F50" s="7" t="s">
        <v>42</v>
      </c>
      <c r="G50" s="7" t="s">
        <v>36</v>
      </c>
      <c r="H50" s="9" t="s">
        <v>37</v>
      </c>
      <c r="I50" s="7" t="s">
        <v>45</v>
      </c>
      <c r="J50" s="10" t="s">
        <v>22</v>
      </c>
      <c r="K50" s="7" t="s">
        <v>167</v>
      </c>
      <c r="L50" s="11" t="s">
        <v>206</v>
      </c>
      <c r="M50" s="11" t="s">
        <v>202</v>
      </c>
      <c r="N50" s="7"/>
      <c r="O50" s="7"/>
    </row>
    <row r="51" spans="1:15" ht="33.75" customHeight="1">
      <c r="A51" s="16" t="s">
        <v>31</v>
      </c>
      <c r="B51" s="7">
        <v>73</v>
      </c>
      <c r="C51" s="7" t="s">
        <v>32</v>
      </c>
      <c r="D51" s="8" t="s">
        <v>33</v>
      </c>
      <c r="E51" s="8" t="s">
        <v>34</v>
      </c>
      <c r="F51" s="7" t="s">
        <v>35</v>
      </c>
      <c r="G51" s="7" t="s">
        <v>36</v>
      </c>
      <c r="H51" s="9" t="s">
        <v>37</v>
      </c>
      <c r="I51" s="7" t="s">
        <v>29</v>
      </c>
      <c r="J51" s="10" t="s">
        <v>22</v>
      </c>
      <c r="K51" s="7" t="s">
        <v>166</v>
      </c>
      <c r="L51" s="11" t="s">
        <v>201</v>
      </c>
      <c r="M51" s="11" t="s">
        <v>206</v>
      </c>
      <c r="N51" s="7"/>
      <c r="O51" s="7"/>
    </row>
    <row r="52" spans="1:15" ht="33.75" customHeight="1">
      <c r="A52" s="16" t="s">
        <v>143</v>
      </c>
      <c r="B52" s="7">
        <v>38</v>
      </c>
      <c r="C52" s="7" t="s">
        <v>32</v>
      </c>
      <c r="D52" s="8" t="s">
        <v>33</v>
      </c>
      <c r="E52" s="8" t="s">
        <v>34</v>
      </c>
      <c r="F52" s="7" t="s">
        <v>35</v>
      </c>
      <c r="G52" s="7" t="s">
        <v>36</v>
      </c>
      <c r="H52" s="9" t="s">
        <v>37</v>
      </c>
      <c r="I52" s="7" t="s">
        <v>155</v>
      </c>
      <c r="J52" s="10" t="s">
        <v>22</v>
      </c>
      <c r="K52" s="7" t="s">
        <v>166</v>
      </c>
      <c r="L52" s="11" t="s">
        <v>202</v>
      </c>
      <c r="M52" s="7"/>
      <c r="N52" s="7"/>
      <c r="O52" s="7"/>
    </row>
    <row r="53" spans="1:15" ht="33.75" customHeight="1">
      <c r="A53" s="16" t="s">
        <v>156</v>
      </c>
      <c r="B53" s="7">
        <v>50</v>
      </c>
      <c r="C53" s="7" t="s">
        <v>32</v>
      </c>
      <c r="D53" s="8" t="s">
        <v>33</v>
      </c>
      <c r="E53" s="8" t="s">
        <v>34</v>
      </c>
      <c r="F53" s="7" t="s">
        <v>35</v>
      </c>
      <c r="G53" s="7" t="s">
        <v>36</v>
      </c>
      <c r="H53" s="9" t="s">
        <v>37</v>
      </c>
      <c r="I53" s="7" t="s">
        <v>157</v>
      </c>
      <c r="J53" s="10" t="s">
        <v>22</v>
      </c>
      <c r="K53" s="7" t="s">
        <v>193</v>
      </c>
      <c r="L53" s="11" t="s">
        <v>197</v>
      </c>
      <c r="M53" s="7"/>
      <c r="N53" s="7"/>
      <c r="O53" s="7"/>
    </row>
    <row r="54" spans="1:15" ht="33.75" customHeight="1">
      <c r="A54" s="16" t="s">
        <v>250</v>
      </c>
      <c r="B54" s="7">
        <v>26</v>
      </c>
      <c r="C54" s="7" t="s">
        <v>249</v>
      </c>
      <c r="D54" s="8">
        <v>19</v>
      </c>
      <c r="E54" s="8" t="s">
        <v>60</v>
      </c>
      <c r="F54" s="7" t="s">
        <v>70</v>
      </c>
      <c r="G54" s="7" t="s">
        <v>36</v>
      </c>
      <c r="H54" s="9" t="s">
        <v>37</v>
      </c>
      <c r="I54" s="7" t="s">
        <v>248</v>
      </c>
      <c r="J54" s="10" t="s">
        <v>22</v>
      </c>
      <c r="K54" s="7" t="s">
        <v>252</v>
      </c>
      <c r="L54" s="7" t="s">
        <v>253</v>
      </c>
      <c r="M54" s="7"/>
      <c r="N54" s="7"/>
      <c r="O54" s="7" t="s">
        <v>246</v>
      </c>
    </row>
    <row r="55" spans="1:15" ht="33.75" customHeight="1">
      <c r="A55" s="16" t="s">
        <v>256</v>
      </c>
      <c r="B55" s="7"/>
      <c r="C55" s="7" t="s">
        <v>257</v>
      </c>
      <c r="D55" s="8">
        <v>19</v>
      </c>
      <c r="E55" s="8" t="s">
        <v>60</v>
      </c>
      <c r="F55" s="7" t="s">
        <v>70</v>
      </c>
      <c r="G55" s="7" t="s">
        <v>255</v>
      </c>
      <c r="H55" s="9"/>
      <c r="I55" s="7"/>
      <c r="J55" s="10" t="s">
        <v>22</v>
      </c>
      <c r="K55" s="7"/>
      <c r="L55" s="7"/>
      <c r="M55" s="7"/>
      <c r="N55" s="7"/>
      <c r="O55" s="7" t="s">
        <v>258</v>
      </c>
    </row>
    <row r="56" spans="1:15" ht="33.75" customHeight="1">
      <c r="A56" s="16" t="s">
        <v>250</v>
      </c>
      <c r="B56" s="7">
        <v>36</v>
      </c>
      <c r="C56" s="7" t="s">
        <v>249</v>
      </c>
      <c r="D56" s="8">
        <v>19</v>
      </c>
      <c r="E56" s="8" t="s">
        <v>60</v>
      </c>
      <c r="F56" s="7" t="s">
        <v>70</v>
      </c>
      <c r="G56" s="7" t="s">
        <v>19</v>
      </c>
      <c r="H56" s="9" t="s">
        <v>251</v>
      </c>
      <c r="I56" s="7" t="s">
        <v>247</v>
      </c>
      <c r="J56" s="10" t="s">
        <v>22</v>
      </c>
      <c r="K56" s="7" t="s">
        <v>254</v>
      </c>
      <c r="L56" s="7" t="s">
        <v>211</v>
      </c>
      <c r="M56" s="7"/>
      <c r="N56" s="7"/>
      <c r="O56" s="7" t="s">
        <v>246</v>
      </c>
    </row>
    <row r="57" spans="1:15" ht="33.75" customHeight="1">
      <c r="A57" s="16" t="s">
        <v>256</v>
      </c>
      <c r="B57" s="7"/>
      <c r="C57" s="7" t="s">
        <v>257</v>
      </c>
      <c r="D57" s="8">
        <v>19</v>
      </c>
      <c r="E57" s="8" t="s">
        <v>60</v>
      </c>
      <c r="F57" s="7" t="s">
        <v>70</v>
      </c>
      <c r="G57" s="7" t="s">
        <v>19</v>
      </c>
      <c r="H57" s="9"/>
      <c r="I57" s="7"/>
      <c r="J57" s="10" t="s">
        <v>22</v>
      </c>
      <c r="K57" s="7"/>
      <c r="L57" s="7"/>
      <c r="M57" s="7"/>
      <c r="N57" s="7"/>
      <c r="O57" s="7" t="s">
        <v>258</v>
      </c>
    </row>
    <row r="58" spans="1:15" ht="33.75" customHeight="1">
      <c r="A58" s="16" t="s">
        <v>139</v>
      </c>
      <c r="B58" s="7" t="s">
        <v>140</v>
      </c>
      <c r="C58" s="7" t="s">
        <v>141</v>
      </c>
      <c r="D58" s="8" t="s">
        <v>49</v>
      </c>
      <c r="E58" s="8" t="s">
        <v>55</v>
      </c>
      <c r="F58" s="7" t="s">
        <v>56</v>
      </c>
      <c r="G58" s="7" t="s">
        <v>36</v>
      </c>
      <c r="H58" s="9" t="s">
        <v>37</v>
      </c>
      <c r="I58" s="7" t="s">
        <v>142</v>
      </c>
      <c r="J58" s="10" t="s">
        <v>22</v>
      </c>
      <c r="K58" s="7" t="s">
        <v>190</v>
      </c>
      <c r="L58" s="11" t="s">
        <v>197</v>
      </c>
      <c r="M58" s="7"/>
      <c r="N58" s="7"/>
      <c r="O58" s="7"/>
    </row>
  </sheetData>
  <autoFilter ref="A2:O43"/>
  <sortState ref="A2:XFD53">
    <sortCondition ref="F2:F53"/>
    <sortCondition ref="D2:D53"/>
    <sortCondition ref="E2:E53"/>
    <sortCondition ref="G2:G53"/>
    <sortCondition ref="C2:C53"/>
  </sortState>
  <mergeCells count="3">
    <mergeCell ref="A1:O1"/>
    <mergeCell ref="A15:O15"/>
    <mergeCell ref="A36:O36"/>
  </mergeCells>
  <phoneticPr fontId="3" type="noConversion"/>
  <conditionalFormatting sqref="H2:H14 H17:H35 H38:H58">
    <cfRule type="expression" dxfId="13" priority="25" stopIfTrue="1">
      <formula>OR($A2&lt;&gt;"",$E2&lt;&gt;"")</formula>
    </cfRule>
  </conditionalFormatting>
  <conditionalFormatting sqref="H16">
    <cfRule type="expression" dxfId="12" priority="2" stopIfTrue="1">
      <formula>OR($A16&lt;&gt;"",$E16&lt;&gt;"")</formula>
    </cfRule>
  </conditionalFormatting>
  <conditionalFormatting sqref="H37">
    <cfRule type="expression" dxfId="11" priority="1" stopIfTrue="1">
      <formula>OR($A37&lt;&gt;"",$E37&lt;&gt;"")</formula>
    </cfRule>
  </conditionalFormatting>
  <dataValidations count="6">
    <dataValidation type="list" allowBlank="1" showInputMessage="1" showErrorMessage="1" sqref="J65543:J65587 JE65543:JE65587 TA65543:TA65587 ACW65543:ACW65587 AMS65543:AMS65587 AWO65543:AWO65587 BGK65543:BGK65587 BQG65543:BQG65587 CAC65543:CAC65587 CJY65543:CJY65587 CTU65543:CTU65587 DDQ65543:DDQ65587 DNM65543:DNM65587 DXI65543:DXI65587 EHE65543:EHE65587 ERA65543:ERA65587 FAW65543:FAW65587 FKS65543:FKS65587 FUO65543:FUO65587 GEK65543:GEK65587 GOG65543:GOG65587 GYC65543:GYC65587 HHY65543:HHY65587 HRU65543:HRU65587 IBQ65543:IBQ65587 ILM65543:ILM65587 IVI65543:IVI65587 JFE65543:JFE65587 JPA65543:JPA65587 JYW65543:JYW65587 KIS65543:KIS65587 KSO65543:KSO65587 LCK65543:LCK65587 LMG65543:LMG65587 LWC65543:LWC65587 MFY65543:MFY65587 MPU65543:MPU65587 MZQ65543:MZQ65587 NJM65543:NJM65587 NTI65543:NTI65587 ODE65543:ODE65587 ONA65543:ONA65587 OWW65543:OWW65587 PGS65543:PGS65587 PQO65543:PQO65587 QAK65543:QAK65587 QKG65543:QKG65587 QUC65543:QUC65587 RDY65543:RDY65587 RNU65543:RNU65587 RXQ65543:RXQ65587 SHM65543:SHM65587 SRI65543:SRI65587 TBE65543:TBE65587 TLA65543:TLA65587 TUW65543:TUW65587 UES65543:UES65587 UOO65543:UOO65587 UYK65543:UYK65587 VIG65543:VIG65587 VSC65543:VSC65587 WBY65543:WBY65587 WLU65543:WLU65587 WVQ65543:WVQ65587 J131079:J131123 JE131079:JE131123 TA131079:TA131123 ACW131079:ACW131123 AMS131079:AMS131123 AWO131079:AWO131123 BGK131079:BGK131123 BQG131079:BQG131123 CAC131079:CAC131123 CJY131079:CJY131123 CTU131079:CTU131123 DDQ131079:DDQ131123 DNM131079:DNM131123 DXI131079:DXI131123 EHE131079:EHE131123 ERA131079:ERA131123 FAW131079:FAW131123 FKS131079:FKS131123 FUO131079:FUO131123 GEK131079:GEK131123 GOG131079:GOG131123 GYC131079:GYC131123 HHY131079:HHY131123 HRU131079:HRU131123 IBQ131079:IBQ131123 ILM131079:ILM131123 IVI131079:IVI131123 JFE131079:JFE131123 JPA131079:JPA131123 JYW131079:JYW131123 KIS131079:KIS131123 KSO131079:KSO131123 LCK131079:LCK131123 LMG131079:LMG131123 LWC131079:LWC131123 MFY131079:MFY131123 MPU131079:MPU131123 MZQ131079:MZQ131123 NJM131079:NJM131123 NTI131079:NTI131123 ODE131079:ODE131123 ONA131079:ONA131123 OWW131079:OWW131123 PGS131079:PGS131123 PQO131079:PQO131123 QAK131079:QAK131123 QKG131079:QKG131123 QUC131079:QUC131123 RDY131079:RDY131123 RNU131079:RNU131123 RXQ131079:RXQ131123 SHM131079:SHM131123 SRI131079:SRI131123 TBE131079:TBE131123 TLA131079:TLA131123 TUW131079:TUW131123 UES131079:UES131123 UOO131079:UOO131123 UYK131079:UYK131123 VIG131079:VIG131123 VSC131079:VSC131123 WBY131079:WBY131123 WLU131079:WLU131123 WVQ131079:WVQ131123 J196615:J196659 JE196615:JE196659 TA196615:TA196659 ACW196615:ACW196659 AMS196615:AMS196659 AWO196615:AWO196659 BGK196615:BGK196659 BQG196615:BQG196659 CAC196615:CAC196659 CJY196615:CJY196659 CTU196615:CTU196659 DDQ196615:DDQ196659 DNM196615:DNM196659 DXI196615:DXI196659 EHE196615:EHE196659 ERA196615:ERA196659 FAW196615:FAW196659 FKS196615:FKS196659 FUO196615:FUO196659 GEK196615:GEK196659 GOG196615:GOG196659 GYC196615:GYC196659 HHY196615:HHY196659 HRU196615:HRU196659 IBQ196615:IBQ196659 ILM196615:ILM196659 IVI196615:IVI196659 JFE196615:JFE196659 JPA196615:JPA196659 JYW196615:JYW196659 KIS196615:KIS196659 KSO196615:KSO196659 LCK196615:LCK196659 LMG196615:LMG196659 LWC196615:LWC196659 MFY196615:MFY196659 MPU196615:MPU196659 MZQ196615:MZQ196659 NJM196615:NJM196659 NTI196615:NTI196659 ODE196615:ODE196659 ONA196615:ONA196659 OWW196615:OWW196659 PGS196615:PGS196659 PQO196615:PQO196659 QAK196615:QAK196659 QKG196615:QKG196659 QUC196615:QUC196659 RDY196615:RDY196659 RNU196615:RNU196659 RXQ196615:RXQ196659 SHM196615:SHM196659 SRI196615:SRI196659 TBE196615:TBE196659 TLA196615:TLA196659 TUW196615:TUW196659 UES196615:UES196659 UOO196615:UOO196659 UYK196615:UYK196659 VIG196615:VIG196659 VSC196615:VSC196659 WBY196615:WBY196659 WLU196615:WLU196659 WVQ196615:WVQ196659 J262151:J262195 JE262151:JE262195 TA262151:TA262195 ACW262151:ACW262195 AMS262151:AMS262195 AWO262151:AWO262195 BGK262151:BGK262195 BQG262151:BQG262195 CAC262151:CAC262195 CJY262151:CJY262195 CTU262151:CTU262195 DDQ262151:DDQ262195 DNM262151:DNM262195 DXI262151:DXI262195 EHE262151:EHE262195 ERA262151:ERA262195 FAW262151:FAW262195 FKS262151:FKS262195 FUO262151:FUO262195 GEK262151:GEK262195 GOG262151:GOG262195 GYC262151:GYC262195 HHY262151:HHY262195 HRU262151:HRU262195 IBQ262151:IBQ262195 ILM262151:ILM262195 IVI262151:IVI262195 JFE262151:JFE262195 JPA262151:JPA262195 JYW262151:JYW262195 KIS262151:KIS262195 KSO262151:KSO262195 LCK262151:LCK262195 LMG262151:LMG262195 LWC262151:LWC262195 MFY262151:MFY262195 MPU262151:MPU262195 MZQ262151:MZQ262195 NJM262151:NJM262195 NTI262151:NTI262195 ODE262151:ODE262195 ONA262151:ONA262195 OWW262151:OWW262195 PGS262151:PGS262195 PQO262151:PQO262195 QAK262151:QAK262195 QKG262151:QKG262195 QUC262151:QUC262195 RDY262151:RDY262195 RNU262151:RNU262195 RXQ262151:RXQ262195 SHM262151:SHM262195 SRI262151:SRI262195 TBE262151:TBE262195 TLA262151:TLA262195 TUW262151:TUW262195 UES262151:UES262195 UOO262151:UOO262195 UYK262151:UYK262195 VIG262151:VIG262195 VSC262151:VSC262195 WBY262151:WBY262195 WLU262151:WLU262195 WVQ262151:WVQ262195 J327687:J327731 JE327687:JE327731 TA327687:TA327731 ACW327687:ACW327731 AMS327687:AMS327731 AWO327687:AWO327731 BGK327687:BGK327731 BQG327687:BQG327731 CAC327687:CAC327731 CJY327687:CJY327731 CTU327687:CTU327731 DDQ327687:DDQ327731 DNM327687:DNM327731 DXI327687:DXI327731 EHE327687:EHE327731 ERA327687:ERA327731 FAW327687:FAW327731 FKS327687:FKS327731 FUO327687:FUO327731 GEK327687:GEK327731 GOG327687:GOG327731 GYC327687:GYC327731 HHY327687:HHY327731 HRU327687:HRU327731 IBQ327687:IBQ327731 ILM327687:ILM327731 IVI327687:IVI327731 JFE327687:JFE327731 JPA327687:JPA327731 JYW327687:JYW327731 KIS327687:KIS327731 KSO327687:KSO327731 LCK327687:LCK327731 LMG327687:LMG327731 LWC327687:LWC327731 MFY327687:MFY327731 MPU327687:MPU327731 MZQ327687:MZQ327731 NJM327687:NJM327731 NTI327687:NTI327731 ODE327687:ODE327731 ONA327687:ONA327731 OWW327687:OWW327731 PGS327687:PGS327731 PQO327687:PQO327731 QAK327687:QAK327731 QKG327687:QKG327731 QUC327687:QUC327731 RDY327687:RDY327731 RNU327687:RNU327731 RXQ327687:RXQ327731 SHM327687:SHM327731 SRI327687:SRI327731 TBE327687:TBE327731 TLA327687:TLA327731 TUW327687:TUW327731 UES327687:UES327731 UOO327687:UOO327731 UYK327687:UYK327731 VIG327687:VIG327731 VSC327687:VSC327731 WBY327687:WBY327731 WLU327687:WLU327731 WVQ327687:WVQ327731 J393223:J393267 JE393223:JE393267 TA393223:TA393267 ACW393223:ACW393267 AMS393223:AMS393267 AWO393223:AWO393267 BGK393223:BGK393267 BQG393223:BQG393267 CAC393223:CAC393267 CJY393223:CJY393267 CTU393223:CTU393267 DDQ393223:DDQ393267 DNM393223:DNM393267 DXI393223:DXI393267 EHE393223:EHE393267 ERA393223:ERA393267 FAW393223:FAW393267 FKS393223:FKS393267 FUO393223:FUO393267 GEK393223:GEK393267 GOG393223:GOG393267 GYC393223:GYC393267 HHY393223:HHY393267 HRU393223:HRU393267 IBQ393223:IBQ393267 ILM393223:ILM393267 IVI393223:IVI393267 JFE393223:JFE393267 JPA393223:JPA393267 JYW393223:JYW393267 KIS393223:KIS393267 KSO393223:KSO393267 LCK393223:LCK393267 LMG393223:LMG393267 LWC393223:LWC393267 MFY393223:MFY393267 MPU393223:MPU393267 MZQ393223:MZQ393267 NJM393223:NJM393267 NTI393223:NTI393267 ODE393223:ODE393267 ONA393223:ONA393267 OWW393223:OWW393267 PGS393223:PGS393267 PQO393223:PQO393267 QAK393223:QAK393267 QKG393223:QKG393267 QUC393223:QUC393267 RDY393223:RDY393267 RNU393223:RNU393267 RXQ393223:RXQ393267 SHM393223:SHM393267 SRI393223:SRI393267 TBE393223:TBE393267 TLA393223:TLA393267 TUW393223:TUW393267 UES393223:UES393267 UOO393223:UOO393267 UYK393223:UYK393267 VIG393223:VIG393267 VSC393223:VSC393267 WBY393223:WBY393267 WLU393223:WLU393267 WVQ393223:WVQ393267 J458759:J458803 JE458759:JE458803 TA458759:TA458803 ACW458759:ACW458803 AMS458759:AMS458803 AWO458759:AWO458803 BGK458759:BGK458803 BQG458759:BQG458803 CAC458759:CAC458803 CJY458759:CJY458803 CTU458759:CTU458803 DDQ458759:DDQ458803 DNM458759:DNM458803 DXI458759:DXI458803 EHE458759:EHE458803 ERA458759:ERA458803 FAW458759:FAW458803 FKS458759:FKS458803 FUO458759:FUO458803 GEK458759:GEK458803 GOG458759:GOG458803 GYC458759:GYC458803 HHY458759:HHY458803 HRU458759:HRU458803 IBQ458759:IBQ458803 ILM458759:ILM458803 IVI458759:IVI458803 JFE458759:JFE458803 JPA458759:JPA458803 JYW458759:JYW458803 KIS458759:KIS458803 KSO458759:KSO458803 LCK458759:LCK458803 LMG458759:LMG458803 LWC458759:LWC458803 MFY458759:MFY458803 MPU458759:MPU458803 MZQ458759:MZQ458803 NJM458759:NJM458803 NTI458759:NTI458803 ODE458759:ODE458803 ONA458759:ONA458803 OWW458759:OWW458803 PGS458759:PGS458803 PQO458759:PQO458803 QAK458759:QAK458803 QKG458759:QKG458803 QUC458759:QUC458803 RDY458759:RDY458803 RNU458759:RNU458803 RXQ458759:RXQ458803 SHM458759:SHM458803 SRI458759:SRI458803 TBE458759:TBE458803 TLA458759:TLA458803 TUW458759:TUW458803 UES458759:UES458803 UOO458759:UOO458803 UYK458759:UYK458803 VIG458759:VIG458803 VSC458759:VSC458803 WBY458759:WBY458803 WLU458759:WLU458803 WVQ458759:WVQ458803 J524295:J524339 JE524295:JE524339 TA524295:TA524339 ACW524295:ACW524339 AMS524295:AMS524339 AWO524295:AWO524339 BGK524295:BGK524339 BQG524295:BQG524339 CAC524295:CAC524339 CJY524295:CJY524339 CTU524295:CTU524339 DDQ524295:DDQ524339 DNM524295:DNM524339 DXI524295:DXI524339 EHE524295:EHE524339 ERA524295:ERA524339 FAW524295:FAW524339 FKS524295:FKS524339 FUO524295:FUO524339 GEK524295:GEK524339 GOG524295:GOG524339 GYC524295:GYC524339 HHY524295:HHY524339 HRU524295:HRU524339 IBQ524295:IBQ524339 ILM524295:ILM524339 IVI524295:IVI524339 JFE524295:JFE524339 JPA524295:JPA524339 JYW524295:JYW524339 KIS524295:KIS524339 KSO524295:KSO524339 LCK524295:LCK524339 LMG524295:LMG524339 LWC524295:LWC524339 MFY524295:MFY524339 MPU524295:MPU524339 MZQ524295:MZQ524339 NJM524295:NJM524339 NTI524295:NTI524339 ODE524295:ODE524339 ONA524295:ONA524339 OWW524295:OWW524339 PGS524295:PGS524339 PQO524295:PQO524339 QAK524295:QAK524339 QKG524295:QKG524339 QUC524295:QUC524339 RDY524295:RDY524339 RNU524295:RNU524339 RXQ524295:RXQ524339 SHM524295:SHM524339 SRI524295:SRI524339 TBE524295:TBE524339 TLA524295:TLA524339 TUW524295:TUW524339 UES524295:UES524339 UOO524295:UOO524339 UYK524295:UYK524339 VIG524295:VIG524339 VSC524295:VSC524339 WBY524295:WBY524339 WLU524295:WLU524339 WVQ524295:WVQ524339 J589831:J589875 JE589831:JE589875 TA589831:TA589875 ACW589831:ACW589875 AMS589831:AMS589875 AWO589831:AWO589875 BGK589831:BGK589875 BQG589831:BQG589875 CAC589831:CAC589875 CJY589831:CJY589875 CTU589831:CTU589875 DDQ589831:DDQ589875 DNM589831:DNM589875 DXI589831:DXI589875 EHE589831:EHE589875 ERA589831:ERA589875 FAW589831:FAW589875 FKS589831:FKS589875 FUO589831:FUO589875 GEK589831:GEK589875 GOG589831:GOG589875 GYC589831:GYC589875 HHY589831:HHY589875 HRU589831:HRU589875 IBQ589831:IBQ589875 ILM589831:ILM589875 IVI589831:IVI589875 JFE589831:JFE589875 JPA589831:JPA589875 JYW589831:JYW589875 KIS589831:KIS589875 KSO589831:KSO589875 LCK589831:LCK589875 LMG589831:LMG589875 LWC589831:LWC589875 MFY589831:MFY589875 MPU589831:MPU589875 MZQ589831:MZQ589875 NJM589831:NJM589875 NTI589831:NTI589875 ODE589831:ODE589875 ONA589831:ONA589875 OWW589831:OWW589875 PGS589831:PGS589875 PQO589831:PQO589875 QAK589831:QAK589875 QKG589831:QKG589875 QUC589831:QUC589875 RDY589831:RDY589875 RNU589831:RNU589875 RXQ589831:RXQ589875 SHM589831:SHM589875 SRI589831:SRI589875 TBE589831:TBE589875 TLA589831:TLA589875 TUW589831:TUW589875 UES589831:UES589875 UOO589831:UOO589875 UYK589831:UYK589875 VIG589831:VIG589875 VSC589831:VSC589875 WBY589831:WBY589875 WLU589831:WLU589875 WVQ589831:WVQ589875 J655367:J655411 JE655367:JE655411 TA655367:TA655411 ACW655367:ACW655411 AMS655367:AMS655411 AWO655367:AWO655411 BGK655367:BGK655411 BQG655367:BQG655411 CAC655367:CAC655411 CJY655367:CJY655411 CTU655367:CTU655411 DDQ655367:DDQ655411 DNM655367:DNM655411 DXI655367:DXI655411 EHE655367:EHE655411 ERA655367:ERA655411 FAW655367:FAW655411 FKS655367:FKS655411 FUO655367:FUO655411 GEK655367:GEK655411 GOG655367:GOG655411 GYC655367:GYC655411 HHY655367:HHY655411 HRU655367:HRU655411 IBQ655367:IBQ655411 ILM655367:ILM655411 IVI655367:IVI655411 JFE655367:JFE655411 JPA655367:JPA655411 JYW655367:JYW655411 KIS655367:KIS655411 KSO655367:KSO655411 LCK655367:LCK655411 LMG655367:LMG655411 LWC655367:LWC655411 MFY655367:MFY655411 MPU655367:MPU655411 MZQ655367:MZQ655411 NJM655367:NJM655411 NTI655367:NTI655411 ODE655367:ODE655411 ONA655367:ONA655411 OWW655367:OWW655411 PGS655367:PGS655411 PQO655367:PQO655411 QAK655367:QAK655411 QKG655367:QKG655411 QUC655367:QUC655411 RDY655367:RDY655411 RNU655367:RNU655411 RXQ655367:RXQ655411 SHM655367:SHM655411 SRI655367:SRI655411 TBE655367:TBE655411 TLA655367:TLA655411 TUW655367:TUW655411 UES655367:UES655411 UOO655367:UOO655411 UYK655367:UYK655411 VIG655367:VIG655411 VSC655367:VSC655411 WBY655367:WBY655411 WLU655367:WLU655411 WVQ655367:WVQ655411 J720903:J720947 JE720903:JE720947 TA720903:TA720947 ACW720903:ACW720947 AMS720903:AMS720947 AWO720903:AWO720947 BGK720903:BGK720947 BQG720903:BQG720947 CAC720903:CAC720947 CJY720903:CJY720947 CTU720903:CTU720947 DDQ720903:DDQ720947 DNM720903:DNM720947 DXI720903:DXI720947 EHE720903:EHE720947 ERA720903:ERA720947 FAW720903:FAW720947 FKS720903:FKS720947 FUO720903:FUO720947 GEK720903:GEK720947 GOG720903:GOG720947 GYC720903:GYC720947 HHY720903:HHY720947 HRU720903:HRU720947 IBQ720903:IBQ720947 ILM720903:ILM720947 IVI720903:IVI720947 JFE720903:JFE720947 JPA720903:JPA720947 JYW720903:JYW720947 KIS720903:KIS720947 KSO720903:KSO720947 LCK720903:LCK720947 LMG720903:LMG720947 LWC720903:LWC720947 MFY720903:MFY720947 MPU720903:MPU720947 MZQ720903:MZQ720947 NJM720903:NJM720947 NTI720903:NTI720947 ODE720903:ODE720947 ONA720903:ONA720947 OWW720903:OWW720947 PGS720903:PGS720947 PQO720903:PQO720947 QAK720903:QAK720947 QKG720903:QKG720947 QUC720903:QUC720947 RDY720903:RDY720947 RNU720903:RNU720947 RXQ720903:RXQ720947 SHM720903:SHM720947 SRI720903:SRI720947 TBE720903:TBE720947 TLA720903:TLA720947 TUW720903:TUW720947 UES720903:UES720947 UOO720903:UOO720947 UYK720903:UYK720947 VIG720903:VIG720947 VSC720903:VSC720947 WBY720903:WBY720947 WLU720903:WLU720947 WVQ720903:WVQ720947 J786439:J786483 JE786439:JE786483 TA786439:TA786483 ACW786439:ACW786483 AMS786439:AMS786483 AWO786439:AWO786483 BGK786439:BGK786483 BQG786439:BQG786483 CAC786439:CAC786483 CJY786439:CJY786483 CTU786439:CTU786483 DDQ786439:DDQ786483 DNM786439:DNM786483 DXI786439:DXI786483 EHE786439:EHE786483 ERA786439:ERA786483 FAW786439:FAW786483 FKS786439:FKS786483 FUO786439:FUO786483 GEK786439:GEK786483 GOG786439:GOG786483 GYC786439:GYC786483 HHY786439:HHY786483 HRU786439:HRU786483 IBQ786439:IBQ786483 ILM786439:ILM786483 IVI786439:IVI786483 JFE786439:JFE786483 JPA786439:JPA786483 JYW786439:JYW786483 KIS786439:KIS786483 KSO786439:KSO786483 LCK786439:LCK786483 LMG786439:LMG786483 LWC786439:LWC786483 MFY786439:MFY786483 MPU786439:MPU786483 MZQ786439:MZQ786483 NJM786439:NJM786483 NTI786439:NTI786483 ODE786439:ODE786483 ONA786439:ONA786483 OWW786439:OWW786483 PGS786439:PGS786483 PQO786439:PQO786483 QAK786439:QAK786483 QKG786439:QKG786483 QUC786439:QUC786483 RDY786439:RDY786483 RNU786439:RNU786483 RXQ786439:RXQ786483 SHM786439:SHM786483 SRI786439:SRI786483 TBE786439:TBE786483 TLA786439:TLA786483 TUW786439:TUW786483 UES786439:UES786483 UOO786439:UOO786483 UYK786439:UYK786483 VIG786439:VIG786483 VSC786439:VSC786483 WBY786439:WBY786483 WLU786439:WLU786483 WVQ786439:WVQ786483 J851975:J852019 JE851975:JE852019 TA851975:TA852019 ACW851975:ACW852019 AMS851975:AMS852019 AWO851975:AWO852019 BGK851975:BGK852019 BQG851975:BQG852019 CAC851975:CAC852019 CJY851975:CJY852019 CTU851975:CTU852019 DDQ851975:DDQ852019 DNM851975:DNM852019 DXI851975:DXI852019 EHE851975:EHE852019 ERA851975:ERA852019 FAW851975:FAW852019 FKS851975:FKS852019 FUO851975:FUO852019 GEK851975:GEK852019 GOG851975:GOG852019 GYC851975:GYC852019 HHY851975:HHY852019 HRU851975:HRU852019 IBQ851975:IBQ852019 ILM851975:ILM852019 IVI851975:IVI852019 JFE851975:JFE852019 JPA851975:JPA852019 JYW851975:JYW852019 KIS851975:KIS852019 KSO851975:KSO852019 LCK851975:LCK852019 LMG851975:LMG852019 LWC851975:LWC852019 MFY851975:MFY852019 MPU851975:MPU852019 MZQ851975:MZQ852019 NJM851975:NJM852019 NTI851975:NTI852019 ODE851975:ODE852019 ONA851975:ONA852019 OWW851975:OWW852019 PGS851975:PGS852019 PQO851975:PQO852019 QAK851975:QAK852019 QKG851975:QKG852019 QUC851975:QUC852019 RDY851975:RDY852019 RNU851975:RNU852019 RXQ851975:RXQ852019 SHM851975:SHM852019 SRI851975:SRI852019 TBE851975:TBE852019 TLA851975:TLA852019 TUW851975:TUW852019 UES851975:UES852019 UOO851975:UOO852019 UYK851975:UYK852019 VIG851975:VIG852019 VSC851975:VSC852019 WBY851975:WBY852019 WLU851975:WLU852019 WVQ851975:WVQ852019 J917511:J917555 JE917511:JE917555 TA917511:TA917555 ACW917511:ACW917555 AMS917511:AMS917555 AWO917511:AWO917555 BGK917511:BGK917555 BQG917511:BQG917555 CAC917511:CAC917555 CJY917511:CJY917555 CTU917511:CTU917555 DDQ917511:DDQ917555 DNM917511:DNM917555 DXI917511:DXI917555 EHE917511:EHE917555 ERA917511:ERA917555 FAW917511:FAW917555 FKS917511:FKS917555 FUO917511:FUO917555 GEK917511:GEK917555 GOG917511:GOG917555 GYC917511:GYC917555 HHY917511:HHY917555 HRU917511:HRU917555 IBQ917511:IBQ917555 ILM917511:ILM917555 IVI917511:IVI917555 JFE917511:JFE917555 JPA917511:JPA917555 JYW917511:JYW917555 KIS917511:KIS917555 KSO917511:KSO917555 LCK917511:LCK917555 LMG917511:LMG917555 LWC917511:LWC917555 MFY917511:MFY917555 MPU917511:MPU917555 MZQ917511:MZQ917555 NJM917511:NJM917555 NTI917511:NTI917555 ODE917511:ODE917555 ONA917511:ONA917555 OWW917511:OWW917555 PGS917511:PGS917555 PQO917511:PQO917555 QAK917511:QAK917555 QKG917511:QKG917555 QUC917511:QUC917555 RDY917511:RDY917555 RNU917511:RNU917555 RXQ917511:RXQ917555 SHM917511:SHM917555 SRI917511:SRI917555 TBE917511:TBE917555 TLA917511:TLA917555 TUW917511:TUW917555 UES917511:UES917555 UOO917511:UOO917555 UYK917511:UYK917555 VIG917511:VIG917555 VSC917511:VSC917555 WBY917511:WBY917555 WLU917511:WLU917555 WVQ917511:WVQ917555 J983047:J983091 JE983047:JE983091 TA983047:TA983091 ACW983047:ACW983091 AMS983047:AMS983091 AWO983047:AWO983091 BGK983047:BGK983091 BQG983047:BQG983091 CAC983047:CAC983091 CJY983047:CJY983091 CTU983047:CTU983091 DDQ983047:DDQ983091 DNM983047:DNM983091 DXI983047:DXI983091 EHE983047:EHE983091 ERA983047:ERA983091 FAW983047:FAW983091 FKS983047:FKS983091 FUO983047:FUO983091 GEK983047:GEK983091 GOG983047:GOG983091 GYC983047:GYC983091 HHY983047:HHY983091 HRU983047:HRU983091 IBQ983047:IBQ983091 ILM983047:ILM983091 IVI983047:IVI983091 JFE983047:JFE983091 JPA983047:JPA983091 JYW983047:JYW983091 KIS983047:KIS983091 KSO983047:KSO983091 LCK983047:LCK983091 LMG983047:LMG983091 LWC983047:LWC983091 MFY983047:MFY983091 MPU983047:MPU983091 MZQ983047:MZQ983091 NJM983047:NJM983091 NTI983047:NTI983091 ODE983047:ODE983091 ONA983047:ONA983091 OWW983047:OWW983091 PGS983047:PGS983091 PQO983047:PQO983091 QAK983047:QAK983091 QKG983047:QKG983091 QUC983047:QUC983091 RDY983047:RDY983091 RNU983047:RNU983091 RXQ983047:RXQ983091 SHM983047:SHM983091 SRI983047:SRI983091 TBE983047:TBE983091 TLA983047:TLA983091 TUW983047:TUW983091 UES983047:UES983091 UOO983047:UOO983091 UYK983047:UYK983091 VIG983047:VIG983091 VSC983047:VSC983091 WBY983047:WBY983091 WLU983047:WLU983091 WVQ983047:WVQ983091 I38:I39 J2:J14 J37:J58 J16:J27 J28:J35 JE37:JE58 JE2:JE27 JE28:JE31 TA37:TA58 TA2:TA27 TA28:TA31 ACW37:ACW58 ACW2:ACW27 ACW28:ACW31 AMS37:AMS58 AMS2:AMS27 AMS28:AMS31 AWO37:AWO58 AWO2:AWO27 AWO28:AWO31 BGK37:BGK58 BGK2:BGK27 BGK28:BGK31 BQG37:BQG58 BQG2:BQG27 BQG28:BQG31 CAC37:CAC58 CAC2:CAC27 CAC28:CAC31 CJY37:CJY58 CJY2:CJY27 CJY28:CJY31 CTU37:CTU58 CTU2:CTU27 CTU28:CTU31 DDQ37:DDQ58 DDQ2:DDQ27 DDQ28:DDQ31 DNM37:DNM58 DNM2:DNM27 DNM28:DNM31 DXI37:DXI58 DXI2:DXI27 DXI28:DXI31 EHE37:EHE58 EHE2:EHE27 EHE28:EHE31 ERA37:ERA58 ERA2:ERA27 ERA28:ERA31 FAW37:FAW58 FAW2:FAW27 FAW28:FAW31 FKS37:FKS58 FKS2:FKS27 FKS28:FKS31 FUO37:FUO58 FUO2:FUO27 FUO28:FUO31 GEK37:GEK58 GEK2:GEK27 GEK28:GEK31 GOG37:GOG58 GOG2:GOG27 GOG28:GOG31 GYC37:GYC58 GYC2:GYC27 GYC28:GYC31 HHY37:HHY58 HHY2:HHY27 HHY28:HHY31 HRU37:HRU58 HRU2:HRU27 HRU28:HRU31 IBQ37:IBQ58 IBQ2:IBQ27 IBQ28:IBQ31 ILM37:ILM58 ILM2:ILM27 ILM28:ILM31 IVI37:IVI58 IVI2:IVI27 IVI28:IVI31 JFE37:JFE58 JFE2:JFE27 JFE28:JFE31 JPA37:JPA58 JPA2:JPA27 JPA28:JPA31 JYW37:JYW58 JYW2:JYW27 JYW28:JYW31 KIS37:KIS58 KIS2:KIS27 KIS28:KIS31 KSO37:KSO58 KSO2:KSO27 KSO28:KSO31 LCK37:LCK58 LCK2:LCK27 LCK28:LCK31 LMG37:LMG58 LMG2:LMG27 LMG28:LMG31 LWC37:LWC58 LWC2:LWC27 LWC28:LWC31 MFY37:MFY58 MFY2:MFY27 MFY28:MFY31 MPU37:MPU58 MPU2:MPU27 MPU28:MPU31 MZQ37:MZQ58 MZQ2:MZQ27 MZQ28:MZQ31 NJM37:NJM58 NJM2:NJM27 NJM28:NJM31 NTI37:NTI58 NTI2:NTI27 NTI28:NTI31 ODE37:ODE58 ODE2:ODE27 ODE28:ODE31 ONA37:ONA58 ONA2:ONA27 ONA28:ONA31 OWW37:OWW58 OWW2:OWW27 OWW28:OWW31 PGS37:PGS58 PGS2:PGS27 PGS28:PGS31 PQO37:PQO58 PQO2:PQO27 PQO28:PQO31 QAK37:QAK58 QAK2:QAK27 QAK28:QAK31 QKG37:QKG58 QKG2:QKG27 QKG28:QKG31 QUC37:QUC58 QUC2:QUC27 QUC28:QUC31 RDY37:RDY58 RDY2:RDY27 RDY28:RDY31 RNU37:RNU58 RNU2:RNU27 RNU28:RNU31 RXQ37:RXQ58 RXQ2:RXQ27 RXQ28:RXQ31 SHM37:SHM58 SHM2:SHM27 SHM28:SHM31 SRI37:SRI58 SRI2:SRI27 SRI28:SRI31 TBE37:TBE58 TBE2:TBE27 TBE28:TBE31 TLA37:TLA58 TLA2:TLA27 TLA28:TLA31 TUW37:TUW58 TUW2:TUW27 TUW28:TUW31 UES37:UES58 UES2:UES27 UES28:UES31 UOO37:UOO58 UOO2:UOO27 UOO28:UOO31 UYK37:UYK58 UYK2:UYK27 UYK28:UYK31 VIG37:VIG58 VIG2:VIG27 VIG28:VIG31 VSC37:VSC58 VSC2:VSC27 VSC28:VSC31 WBY37:WBY58 WBY2:WBY27 WBY28:WBY31 WLU37:WLU58 WLU2:WLU27 WLU28:WLU31 WVQ37:WVQ58 WVQ2:WVQ27 WVQ28:WVQ31">
      <formula1>"五山,大学城"</formula1>
    </dataValidation>
    <dataValidation type="list" allowBlank="1" showInputMessage="1" sqref="H65544:H65587 JC65544:JC65587 SY65544:SY65587 ACU65544:ACU65587 AMQ65544:AMQ65587 AWM65544:AWM65587 BGI65544:BGI65587 BQE65544:BQE65587 CAA65544:CAA65587 CJW65544:CJW65587 CTS65544:CTS65587 DDO65544:DDO65587 DNK65544:DNK65587 DXG65544:DXG65587 EHC65544:EHC65587 EQY65544:EQY65587 FAU65544:FAU65587 FKQ65544:FKQ65587 FUM65544:FUM65587 GEI65544:GEI65587 GOE65544:GOE65587 GYA65544:GYA65587 HHW65544:HHW65587 HRS65544:HRS65587 IBO65544:IBO65587 ILK65544:ILK65587 IVG65544:IVG65587 JFC65544:JFC65587 JOY65544:JOY65587 JYU65544:JYU65587 KIQ65544:KIQ65587 KSM65544:KSM65587 LCI65544:LCI65587 LME65544:LME65587 LWA65544:LWA65587 MFW65544:MFW65587 MPS65544:MPS65587 MZO65544:MZO65587 NJK65544:NJK65587 NTG65544:NTG65587 ODC65544:ODC65587 OMY65544:OMY65587 OWU65544:OWU65587 PGQ65544:PGQ65587 PQM65544:PQM65587 QAI65544:QAI65587 QKE65544:QKE65587 QUA65544:QUA65587 RDW65544:RDW65587 RNS65544:RNS65587 RXO65544:RXO65587 SHK65544:SHK65587 SRG65544:SRG65587 TBC65544:TBC65587 TKY65544:TKY65587 TUU65544:TUU65587 UEQ65544:UEQ65587 UOM65544:UOM65587 UYI65544:UYI65587 VIE65544:VIE65587 VSA65544:VSA65587 WBW65544:WBW65587 WLS65544:WLS65587 WVO65544:WVO65587 H131080:H131123 JC131080:JC131123 SY131080:SY131123 ACU131080:ACU131123 AMQ131080:AMQ131123 AWM131080:AWM131123 BGI131080:BGI131123 BQE131080:BQE131123 CAA131080:CAA131123 CJW131080:CJW131123 CTS131080:CTS131123 DDO131080:DDO131123 DNK131080:DNK131123 DXG131080:DXG131123 EHC131080:EHC131123 EQY131080:EQY131123 FAU131080:FAU131123 FKQ131080:FKQ131123 FUM131080:FUM131123 GEI131080:GEI131123 GOE131080:GOE131123 GYA131080:GYA131123 HHW131080:HHW131123 HRS131080:HRS131123 IBO131080:IBO131123 ILK131080:ILK131123 IVG131080:IVG131123 JFC131080:JFC131123 JOY131080:JOY131123 JYU131080:JYU131123 KIQ131080:KIQ131123 KSM131080:KSM131123 LCI131080:LCI131123 LME131080:LME131123 LWA131080:LWA131123 MFW131080:MFW131123 MPS131080:MPS131123 MZO131080:MZO131123 NJK131080:NJK131123 NTG131080:NTG131123 ODC131080:ODC131123 OMY131080:OMY131123 OWU131080:OWU131123 PGQ131080:PGQ131123 PQM131080:PQM131123 QAI131080:QAI131123 QKE131080:QKE131123 QUA131080:QUA131123 RDW131080:RDW131123 RNS131080:RNS131123 RXO131080:RXO131123 SHK131080:SHK131123 SRG131080:SRG131123 TBC131080:TBC131123 TKY131080:TKY131123 TUU131080:TUU131123 UEQ131080:UEQ131123 UOM131080:UOM131123 UYI131080:UYI131123 VIE131080:VIE131123 VSA131080:VSA131123 WBW131080:WBW131123 WLS131080:WLS131123 WVO131080:WVO131123 H196616:H196659 JC196616:JC196659 SY196616:SY196659 ACU196616:ACU196659 AMQ196616:AMQ196659 AWM196616:AWM196659 BGI196616:BGI196659 BQE196616:BQE196659 CAA196616:CAA196659 CJW196616:CJW196659 CTS196616:CTS196659 DDO196616:DDO196659 DNK196616:DNK196659 DXG196616:DXG196659 EHC196616:EHC196659 EQY196616:EQY196659 FAU196616:FAU196659 FKQ196616:FKQ196659 FUM196616:FUM196659 GEI196616:GEI196659 GOE196616:GOE196659 GYA196616:GYA196659 HHW196616:HHW196659 HRS196616:HRS196659 IBO196616:IBO196659 ILK196616:ILK196659 IVG196616:IVG196659 JFC196616:JFC196659 JOY196616:JOY196659 JYU196616:JYU196659 KIQ196616:KIQ196659 KSM196616:KSM196659 LCI196616:LCI196659 LME196616:LME196659 LWA196616:LWA196659 MFW196616:MFW196659 MPS196616:MPS196659 MZO196616:MZO196659 NJK196616:NJK196659 NTG196616:NTG196659 ODC196616:ODC196659 OMY196616:OMY196659 OWU196616:OWU196659 PGQ196616:PGQ196659 PQM196616:PQM196659 QAI196616:QAI196659 QKE196616:QKE196659 QUA196616:QUA196659 RDW196616:RDW196659 RNS196616:RNS196659 RXO196616:RXO196659 SHK196616:SHK196659 SRG196616:SRG196659 TBC196616:TBC196659 TKY196616:TKY196659 TUU196616:TUU196659 UEQ196616:UEQ196659 UOM196616:UOM196659 UYI196616:UYI196659 VIE196616:VIE196659 VSA196616:VSA196659 WBW196616:WBW196659 WLS196616:WLS196659 WVO196616:WVO196659 H262152:H262195 JC262152:JC262195 SY262152:SY262195 ACU262152:ACU262195 AMQ262152:AMQ262195 AWM262152:AWM262195 BGI262152:BGI262195 BQE262152:BQE262195 CAA262152:CAA262195 CJW262152:CJW262195 CTS262152:CTS262195 DDO262152:DDO262195 DNK262152:DNK262195 DXG262152:DXG262195 EHC262152:EHC262195 EQY262152:EQY262195 FAU262152:FAU262195 FKQ262152:FKQ262195 FUM262152:FUM262195 GEI262152:GEI262195 GOE262152:GOE262195 GYA262152:GYA262195 HHW262152:HHW262195 HRS262152:HRS262195 IBO262152:IBO262195 ILK262152:ILK262195 IVG262152:IVG262195 JFC262152:JFC262195 JOY262152:JOY262195 JYU262152:JYU262195 KIQ262152:KIQ262195 KSM262152:KSM262195 LCI262152:LCI262195 LME262152:LME262195 LWA262152:LWA262195 MFW262152:MFW262195 MPS262152:MPS262195 MZO262152:MZO262195 NJK262152:NJK262195 NTG262152:NTG262195 ODC262152:ODC262195 OMY262152:OMY262195 OWU262152:OWU262195 PGQ262152:PGQ262195 PQM262152:PQM262195 QAI262152:QAI262195 QKE262152:QKE262195 QUA262152:QUA262195 RDW262152:RDW262195 RNS262152:RNS262195 RXO262152:RXO262195 SHK262152:SHK262195 SRG262152:SRG262195 TBC262152:TBC262195 TKY262152:TKY262195 TUU262152:TUU262195 UEQ262152:UEQ262195 UOM262152:UOM262195 UYI262152:UYI262195 VIE262152:VIE262195 VSA262152:VSA262195 WBW262152:WBW262195 WLS262152:WLS262195 WVO262152:WVO262195 H327688:H327731 JC327688:JC327731 SY327688:SY327731 ACU327688:ACU327731 AMQ327688:AMQ327731 AWM327688:AWM327731 BGI327688:BGI327731 BQE327688:BQE327731 CAA327688:CAA327731 CJW327688:CJW327731 CTS327688:CTS327731 DDO327688:DDO327731 DNK327688:DNK327731 DXG327688:DXG327731 EHC327688:EHC327731 EQY327688:EQY327731 FAU327688:FAU327731 FKQ327688:FKQ327731 FUM327688:FUM327731 GEI327688:GEI327731 GOE327688:GOE327731 GYA327688:GYA327731 HHW327688:HHW327731 HRS327688:HRS327731 IBO327688:IBO327731 ILK327688:ILK327731 IVG327688:IVG327731 JFC327688:JFC327731 JOY327688:JOY327731 JYU327688:JYU327731 KIQ327688:KIQ327731 KSM327688:KSM327731 LCI327688:LCI327731 LME327688:LME327731 LWA327688:LWA327731 MFW327688:MFW327731 MPS327688:MPS327731 MZO327688:MZO327731 NJK327688:NJK327731 NTG327688:NTG327731 ODC327688:ODC327731 OMY327688:OMY327731 OWU327688:OWU327731 PGQ327688:PGQ327731 PQM327688:PQM327731 QAI327688:QAI327731 QKE327688:QKE327731 QUA327688:QUA327731 RDW327688:RDW327731 RNS327688:RNS327731 RXO327688:RXO327731 SHK327688:SHK327731 SRG327688:SRG327731 TBC327688:TBC327731 TKY327688:TKY327731 TUU327688:TUU327731 UEQ327688:UEQ327731 UOM327688:UOM327731 UYI327688:UYI327731 VIE327688:VIE327731 VSA327688:VSA327731 WBW327688:WBW327731 WLS327688:WLS327731 WVO327688:WVO327731 H393224:H393267 JC393224:JC393267 SY393224:SY393267 ACU393224:ACU393267 AMQ393224:AMQ393267 AWM393224:AWM393267 BGI393224:BGI393267 BQE393224:BQE393267 CAA393224:CAA393267 CJW393224:CJW393267 CTS393224:CTS393267 DDO393224:DDO393267 DNK393224:DNK393267 DXG393224:DXG393267 EHC393224:EHC393267 EQY393224:EQY393267 FAU393224:FAU393267 FKQ393224:FKQ393267 FUM393224:FUM393267 GEI393224:GEI393267 GOE393224:GOE393267 GYA393224:GYA393267 HHW393224:HHW393267 HRS393224:HRS393267 IBO393224:IBO393267 ILK393224:ILK393267 IVG393224:IVG393267 JFC393224:JFC393267 JOY393224:JOY393267 JYU393224:JYU393267 KIQ393224:KIQ393267 KSM393224:KSM393267 LCI393224:LCI393267 LME393224:LME393267 LWA393224:LWA393267 MFW393224:MFW393267 MPS393224:MPS393267 MZO393224:MZO393267 NJK393224:NJK393267 NTG393224:NTG393267 ODC393224:ODC393267 OMY393224:OMY393267 OWU393224:OWU393267 PGQ393224:PGQ393267 PQM393224:PQM393267 QAI393224:QAI393267 QKE393224:QKE393267 QUA393224:QUA393267 RDW393224:RDW393267 RNS393224:RNS393267 RXO393224:RXO393267 SHK393224:SHK393267 SRG393224:SRG393267 TBC393224:TBC393267 TKY393224:TKY393267 TUU393224:TUU393267 UEQ393224:UEQ393267 UOM393224:UOM393267 UYI393224:UYI393267 VIE393224:VIE393267 VSA393224:VSA393267 WBW393224:WBW393267 WLS393224:WLS393267 WVO393224:WVO393267 H458760:H458803 JC458760:JC458803 SY458760:SY458803 ACU458760:ACU458803 AMQ458760:AMQ458803 AWM458760:AWM458803 BGI458760:BGI458803 BQE458760:BQE458803 CAA458760:CAA458803 CJW458760:CJW458803 CTS458760:CTS458803 DDO458760:DDO458803 DNK458760:DNK458803 DXG458760:DXG458803 EHC458760:EHC458803 EQY458760:EQY458803 FAU458760:FAU458803 FKQ458760:FKQ458803 FUM458760:FUM458803 GEI458760:GEI458803 GOE458760:GOE458803 GYA458760:GYA458803 HHW458760:HHW458803 HRS458760:HRS458803 IBO458760:IBO458803 ILK458760:ILK458803 IVG458760:IVG458803 JFC458760:JFC458803 JOY458760:JOY458803 JYU458760:JYU458803 KIQ458760:KIQ458803 KSM458760:KSM458803 LCI458760:LCI458803 LME458760:LME458803 LWA458760:LWA458803 MFW458760:MFW458803 MPS458760:MPS458803 MZO458760:MZO458803 NJK458760:NJK458803 NTG458760:NTG458803 ODC458760:ODC458803 OMY458760:OMY458803 OWU458760:OWU458803 PGQ458760:PGQ458803 PQM458760:PQM458803 QAI458760:QAI458803 QKE458760:QKE458803 QUA458760:QUA458803 RDW458760:RDW458803 RNS458760:RNS458803 RXO458760:RXO458803 SHK458760:SHK458803 SRG458760:SRG458803 TBC458760:TBC458803 TKY458760:TKY458803 TUU458760:TUU458803 UEQ458760:UEQ458803 UOM458760:UOM458803 UYI458760:UYI458803 VIE458760:VIE458803 VSA458760:VSA458803 WBW458760:WBW458803 WLS458760:WLS458803 WVO458760:WVO458803 H524296:H524339 JC524296:JC524339 SY524296:SY524339 ACU524296:ACU524339 AMQ524296:AMQ524339 AWM524296:AWM524339 BGI524296:BGI524339 BQE524296:BQE524339 CAA524296:CAA524339 CJW524296:CJW524339 CTS524296:CTS524339 DDO524296:DDO524339 DNK524296:DNK524339 DXG524296:DXG524339 EHC524296:EHC524339 EQY524296:EQY524339 FAU524296:FAU524339 FKQ524296:FKQ524339 FUM524296:FUM524339 GEI524296:GEI524339 GOE524296:GOE524339 GYA524296:GYA524339 HHW524296:HHW524339 HRS524296:HRS524339 IBO524296:IBO524339 ILK524296:ILK524339 IVG524296:IVG524339 JFC524296:JFC524339 JOY524296:JOY524339 JYU524296:JYU524339 KIQ524296:KIQ524339 KSM524296:KSM524339 LCI524296:LCI524339 LME524296:LME524339 LWA524296:LWA524339 MFW524296:MFW524339 MPS524296:MPS524339 MZO524296:MZO524339 NJK524296:NJK524339 NTG524296:NTG524339 ODC524296:ODC524339 OMY524296:OMY524339 OWU524296:OWU524339 PGQ524296:PGQ524339 PQM524296:PQM524339 QAI524296:QAI524339 QKE524296:QKE524339 QUA524296:QUA524339 RDW524296:RDW524339 RNS524296:RNS524339 RXO524296:RXO524339 SHK524296:SHK524339 SRG524296:SRG524339 TBC524296:TBC524339 TKY524296:TKY524339 TUU524296:TUU524339 UEQ524296:UEQ524339 UOM524296:UOM524339 UYI524296:UYI524339 VIE524296:VIE524339 VSA524296:VSA524339 WBW524296:WBW524339 WLS524296:WLS524339 WVO524296:WVO524339 H589832:H589875 JC589832:JC589875 SY589832:SY589875 ACU589832:ACU589875 AMQ589832:AMQ589875 AWM589832:AWM589875 BGI589832:BGI589875 BQE589832:BQE589875 CAA589832:CAA589875 CJW589832:CJW589875 CTS589832:CTS589875 DDO589832:DDO589875 DNK589832:DNK589875 DXG589832:DXG589875 EHC589832:EHC589875 EQY589832:EQY589875 FAU589832:FAU589875 FKQ589832:FKQ589875 FUM589832:FUM589875 GEI589832:GEI589875 GOE589832:GOE589875 GYA589832:GYA589875 HHW589832:HHW589875 HRS589832:HRS589875 IBO589832:IBO589875 ILK589832:ILK589875 IVG589832:IVG589875 JFC589832:JFC589875 JOY589832:JOY589875 JYU589832:JYU589875 KIQ589832:KIQ589875 KSM589832:KSM589875 LCI589832:LCI589875 LME589832:LME589875 LWA589832:LWA589875 MFW589832:MFW589875 MPS589832:MPS589875 MZO589832:MZO589875 NJK589832:NJK589875 NTG589832:NTG589875 ODC589832:ODC589875 OMY589832:OMY589875 OWU589832:OWU589875 PGQ589832:PGQ589875 PQM589832:PQM589875 QAI589832:QAI589875 QKE589832:QKE589875 QUA589832:QUA589875 RDW589832:RDW589875 RNS589832:RNS589875 RXO589832:RXO589875 SHK589832:SHK589875 SRG589832:SRG589875 TBC589832:TBC589875 TKY589832:TKY589875 TUU589832:TUU589875 UEQ589832:UEQ589875 UOM589832:UOM589875 UYI589832:UYI589875 VIE589832:VIE589875 VSA589832:VSA589875 WBW589832:WBW589875 WLS589832:WLS589875 WVO589832:WVO589875 H655368:H655411 JC655368:JC655411 SY655368:SY655411 ACU655368:ACU655411 AMQ655368:AMQ655411 AWM655368:AWM655411 BGI655368:BGI655411 BQE655368:BQE655411 CAA655368:CAA655411 CJW655368:CJW655411 CTS655368:CTS655411 DDO655368:DDO655411 DNK655368:DNK655411 DXG655368:DXG655411 EHC655368:EHC655411 EQY655368:EQY655411 FAU655368:FAU655411 FKQ655368:FKQ655411 FUM655368:FUM655411 GEI655368:GEI655411 GOE655368:GOE655411 GYA655368:GYA655411 HHW655368:HHW655411 HRS655368:HRS655411 IBO655368:IBO655411 ILK655368:ILK655411 IVG655368:IVG655411 JFC655368:JFC655411 JOY655368:JOY655411 JYU655368:JYU655411 KIQ655368:KIQ655411 KSM655368:KSM655411 LCI655368:LCI655411 LME655368:LME655411 LWA655368:LWA655411 MFW655368:MFW655411 MPS655368:MPS655411 MZO655368:MZO655411 NJK655368:NJK655411 NTG655368:NTG655411 ODC655368:ODC655411 OMY655368:OMY655411 OWU655368:OWU655411 PGQ655368:PGQ655411 PQM655368:PQM655411 QAI655368:QAI655411 QKE655368:QKE655411 QUA655368:QUA655411 RDW655368:RDW655411 RNS655368:RNS655411 RXO655368:RXO655411 SHK655368:SHK655411 SRG655368:SRG655411 TBC655368:TBC655411 TKY655368:TKY655411 TUU655368:TUU655411 UEQ655368:UEQ655411 UOM655368:UOM655411 UYI655368:UYI655411 VIE655368:VIE655411 VSA655368:VSA655411 WBW655368:WBW655411 WLS655368:WLS655411 WVO655368:WVO655411 H720904:H720947 JC720904:JC720947 SY720904:SY720947 ACU720904:ACU720947 AMQ720904:AMQ720947 AWM720904:AWM720947 BGI720904:BGI720947 BQE720904:BQE720947 CAA720904:CAA720947 CJW720904:CJW720947 CTS720904:CTS720947 DDO720904:DDO720947 DNK720904:DNK720947 DXG720904:DXG720947 EHC720904:EHC720947 EQY720904:EQY720947 FAU720904:FAU720947 FKQ720904:FKQ720947 FUM720904:FUM720947 GEI720904:GEI720947 GOE720904:GOE720947 GYA720904:GYA720947 HHW720904:HHW720947 HRS720904:HRS720947 IBO720904:IBO720947 ILK720904:ILK720947 IVG720904:IVG720947 JFC720904:JFC720947 JOY720904:JOY720947 JYU720904:JYU720947 KIQ720904:KIQ720947 KSM720904:KSM720947 LCI720904:LCI720947 LME720904:LME720947 LWA720904:LWA720947 MFW720904:MFW720947 MPS720904:MPS720947 MZO720904:MZO720947 NJK720904:NJK720947 NTG720904:NTG720947 ODC720904:ODC720947 OMY720904:OMY720947 OWU720904:OWU720947 PGQ720904:PGQ720947 PQM720904:PQM720947 QAI720904:QAI720947 QKE720904:QKE720947 QUA720904:QUA720947 RDW720904:RDW720947 RNS720904:RNS720947 RXO720904:RXO720947 SHK720904:SHK720947 SRG720904:SRG720947 TBC720904:TBC720947 TKY720904:TKY720947 TUU720904:TUU720947 UEQ720904:UEQ720947 UOM720904:UOM720947 UYI720904:UYI720947 VIE720904:VIE720947 VSA720904:VSA720947 WBW720904:WBW720947 WLS720904:WLS720947 WVO720904:WVO720947 H786440:H786483 JC786440:JC786483 SY786440:SY786483 ACU786440:ACU786483 AMQ786440:AMQ786483 AWM786440:AWM786483 BGI786440:BGI786483 BQE786440:BQE786483 CAA786440:CAA786483 CJW786440:CJW786483 CTS786440:CTS786483 DDO786440:DDO786483 DNK786440:DNK786483 DXG786440:DXG786483 EHC786440:EHC786483 EQY786440:EQY786483 FAU786440:FAU786483 FKQ786440:FKQ786483 FUM786440:FUM786483 GEI786440:GEI786483 GOE786440:GOE786483 GYA786440:GYA786483 HHW786440:HHW786483 HRS786440:HRS786483 IBO786440:IBO786483 ILK786440:ILK786483 IVG786440:IVG786483 JFC786440:JFC786483 JOY786440:JOY786483 JYU786440:JYU786483 KIQ786440:KIQ786483 KSM786440:KSM786483 LCI786440:LCI786483 LME786440:LME786483 LWA786440:LWA786483 MFW786440:MFW786483 MPS786440:MPS786483 MZO786440:MZO786483 NJK786440:NJK786483 NTG786440:NTG786483 ODC786440:ODC786483 OMY786440:OMY786483 OWU786440:OWU786483 PGQ786440:PGQ786483 PQM786440:PQM786483 QAI786440:QAI786483 QKE786440:QKE786483 QUA786440:QUA786483 RDW786440:RDW786483 RNS786440:RNS786483 RXO786440:RXO786483 SHK786440:SHK786483 SRG786440:SRG786483 TBC786440:TBC786483 TKY786440:TKY786483 TUU786440:TUU786483 UEQ786440:UEQ786483 UOM786440:UOM786483 UYI786440:UYI786483 VIE786440:VIE786483 VSA786440:VSA786483 WBW786440:WBW786483 WLS786440:WLS786483 WVO786440:WVO786483 H851976:H852019 JC851976:JC852019 SY851976:SY852019 ACU851976:ACU852019 AMQ851976:AMQ852019 AWM851976:AWM852019 BGI851976:BGI852019 BQE851976:BQE852019 CAA851976:CAA852019 CJW851976:CJW852019 CTS851976:CTS852019 DDO851976:DDO852019 DNK851976:DNK852019 DXG851976:DXG852019 EHC851976:EHC852019 EQY851976:EQY852019 FAU851976:FAU852019 FKQ851976:FKQ852019 FUM851976:FUM852019 GEI851976:GEI852019 GOE851976:GOE852019 GYA851976:GYA852019 HHW851976:HHW852019 HRS851976:HRS852019 IBO851976:IBO852019 ILK851976:ILK852019 IVG851976:IVG852019 JFC851976:JFC852019 JOY851976:JOY852019 JYU851976:JYU852019 KIQ851976:KIQ852019 KSM851976:KSM852019 LCI851976:LCI852019 LME851976:LME852019 LWA851976:LWA852019 MFW851976:MFW852019 MPS851976:MPS852019 MZO851976:MZO852019 NJK851976:NJK852019 NTG851976:NTG852019 ODC851976:ODC852019 OMY851976:OMY852019 OWU851976:OWU852019 PGQ851976:PGQ852019 PQM851976:PQM852019 QAI851976:QAI852019 QKE851976:QKE852019 QUA851976:QUA852019 RDW851976:RDW852019 RNS851976:RNS852019 RXO851976:RXO852019 SHK851976:SHK852019 SRG851976:SRG852019 TBC851976:TBC852019 TKY851976:TKY852019 TUU851976:TUU852019 UEQ851976:UEQ852019 UOM851976:UOM852019 UYI851976:UYI852019 VIE851976:VIE852019 VSA851976:VSA852019 WBW851976:WBW852019 WLS851976:WLS852019 WVO851976:WVO852019 H917512:H917555 JC917512:JC917555 SY917512:SY917555 ACU917512:ACU917555 AMQ917512:AMQ917555 AWM917512:AWM917555 BGI917512:BGI917555 BQE917512:BQE917555 CAA917512:CAA917555 CJW917512:CJW917555 CTS917512:CTS917555 DDO917512:DDO917555 DNK917512:DNK917555 DXG917512:DXG917555 EHC917512:EHC917555 EQY917512:EQY917555 FAU917512:FAU917555 FKQ917512:FKQ917555 FUM917512:FUM917555 GEI917512:GEI917555 GOE917512:GOE917555 GYA917512:GYA917555 HHW917512:HHW917555 HRS917512:HRS917555 IBO917512:IBO917555 ILK917512:ILK917555 IVG917512:IVG917555 JFC917512:JFC917555 JOY917512:JOY917555 JYU917512:JYU917555 KIQ917512:KIQ917555 KSM917512:KSM917555 LCI917512:LCI917555 LME917512:LME917555 LWA917512:LWA917555 MFW917512:MFW917555 MPS917512:MPS917555 MZO917512:MZO917555 NJK917512:NJK917555 NTG917512:NTG917555 ODC917512:ODC917555 OMY917512:OMY917555 OWU917512:OWU917555 PGQ917512:PGQ917555 PQM917512:PQM917555 QAI917512:QAI917555 QKE917512:QKE917555 QUA917512:QUA917555 RDW917512:RDW917555 RNS917512:RNS917555 RXO917512:RXO917555 SHK917512:SHK917555 SRG917512:SRG917555 TBC917512:TBC917555 TKY917512:TKY917555 TUU917512:TUU917555 UEQ917512:UEQ917555 UOM917512:UOM917555 UYI917512:UYI917555 VIE917512:VIE917555 VSA917512:VSA917555 WBW917512:WBW917555 WLS917512:WLS917555 WVO917512:WVO917555 H983048:H983091 JC983048:JC983091 SY983048:SY983091 ACU983048:ACU983091 AMQ983048:AMQ983091 AWM983048:AWM983091 BGI983048:BGI983091 BQE983048:BQE983091 CAA983048:CAA983091 CJW983048:CJW983091 CTS983048:CTS983091 DDO983048:DDO983091 DNK983048:DNK983091 DXG983048:DXG983091 EHC983048:EHC983091 EQY983048:EQY983091 FAU983048:FAU983091 FKQ983048:FKQ983091 FUM983048:FUM983091 GEI983048:GEI983091 GOE983048:GOE983091 GYA983048:GYA983091 HHW983048:HHW983091 HRS983048:HRS983091 IBO983048:IBO983091 ILK983048:ILK983091 IVG983048:IVG983091 JFC983048:JFC983091 JOY983048:JOY983091 JYU983048:JYU983091 KIQ983048:KIQ983091 KSM983048:KSM983091 LCI983048:LCI983091 LME983048:LME983091 LWA983048:LWA983091 MFW983048:MFW983091 MPS983048:MPS983091 MZO983048:MZO983091 NJK983048:NJK983091 NTG983048:NTG983091 ODC983048:ODC983091 OMY983048:OMY983091 OWU983048:OWU983091 PGQ983048:PGQ983091 PQM983048:PQM983091 QAI983048:QAI983091 QKE983048:QKE983091 QUA983048:QUA983091 RDW983048:RDW983091 RNS983048:RNS983091 RXO983048:RXO983091 SHK983048:SHK983091 SRG983048:SRG983091 TBC983048:TBC983091 TKY983048:TKY983091 TUU983048:TUU983091 UEQ983048:UEQ983091 UOM983048:UOM983091 UYI983048:UYI983091 VIE983048:VIE983091 VSA983048:VSA983091 WBW983048:WBW983091 WLS983048:WLS983091 WVO983048:WVO983091 E38:E39 B17 B41 VIE2:VIE17 UYI2:UYI17 UOM2:UOM17 UEQ2:UEQ17 TUU2:TUU17 TKY2:TKY17 TBC2:TBC17 SRG2:SRG17 SHK2:SHK17 RXO2:RXO17 RNS2:RNS17 RDW2:RDW17 QUA2:QUA17 QKE2:QKE17 QAI2:QAI17 PQM2:PQM17 PGQ2:PGQ17 OWU2:OWU17 OMY2:OMY17 ODC2:ODC17 NTG2:NTG17 NJK2:NJK17 MZO2:MZO17 MPS2:MPS17 MFW2:MFW17 LWA2:LWA17 LME2:LME17 LCI2:LCI17 KSM2:KSM17 KIQ2:KIQ17 JYU2:JYU17 JOY2:JOY17 JFC2:JFC17 IVG2:IVG17 ILK2:ILK17 IBO2:IBO17 HRS2:HRS17 HHW2:HHW17 GYA2:GYA17 GOE2:GOE17 GEI2:GEI17 FUM2:FUM17 FKQ2:FKQ17 FAU2:FAU17 EQY2:EQY17 EHC2:EHC17 DXG2:DXG17 DNK2:DNK17 DDO2:DDO17 CTS2:CTS17 CJW2:CJW17 CAA2:CAA17 BQE2:BQE17 BGI2:BGI17 AWM2:AWM17 AMQ2:AMQ17 ACU2:ACU17 SY2:SY17 JC2:JC17 WVO2:WVO17 WBW2:WBW17 WLS2:WLS17 VSA2:VSA17 H16:H17 H2:H14 H37:H58 H19:H27 H28:H35 VIE37:VIE58 VIE19:VIE27 VIE28:VIE31 UYI37:UYI58 UYI19:UYI27 UYI28:UYI31 UOM37:UOM58 UOM19:UOM27 UOM28:UOM31 UEQ37:UEQ58 UEQ19:UEQ27 UEQ28:UEQ31 TUU37:TUU58 TUU19:TUU27 TUU28:TUU31 TKY37:TKY58 TKY19:TKY27 TKY28:TKY31 TBC37:TBC58 TBC19:TBC27 TBC28:TBC31 SRG37:SRG58 SRG19:SRG27 SRG28:SRG31 SHK37:SHK58 SHK19:SHK27 SHK28:SHK31 RXO37:RXO58 RXO19:RXO27 RXO28:RXO31 RNS37:RNS58 RNS19:RNS27 RNS28:RNS31 RDW37:RDW58 RDW19:RDW27 RDW28:RDW31 QUA37:QUA58 QUA19:QUA27 QUA28:QUA31 QKE37:QKE58 QKE19:QKE27 QKE28:QKE31 QAI37:QAI58 QAI19:QAI27 QAI28:QAI31 PQM37:PQM58 PQM19:PQM27 PQM28:PQM31 PGQ37:PGQ58 PGQ19:PGQ27 PGQ28:PGQ31 OWU37:OWU58 OWU19:OWU27 OWU28:OWU31 OMY37:OMY58 OMY19:OMY27 OMY28:OMY31 ODC37:ODC58 ODC19:ODC27 ODC28:ODC31 NTG37:NTG58 NTG19:NTG27 NTG28:NTG31 NJK37:NJK58 NJK19:NJK27 NJK28:NJK31 MZO37:MZO58 MZO19:MZO27 MZO28:MZO31 MPS37:MPS58 MPS19:MPS27 MPS28:MPS31 MFW37:MFW58 MFW19:MFW27 MFW28:MFW31 LWA37:LWA58 LWA19:LWA27 LWA28:LWA31 LME37:LME58 LME19:LME27 LME28:LME31 LCI37:LCI58 LCI19:LCI27 LCI28:LCI31 KSM37:KSM58 KSM19:KSM27 KSM28:KSM31 KIQ37:KIQ58 KIQ19:KIQ27 KIQ28:KIQ31 JYU37:JYU58 JYU19:JYU27 JYU28:JYU31 JOY37:JOY58 JOY19:JOY27 JOY28:JOY31 JFC37:JFC58 JFC19:JFC27 JFC28:JFC31 IVG37:IVG58 IVG19:IVG27 IVG28:IVG31 ILK37:ILK58 ILK19:ILK27 ILK28:ILK31 IBO37:IBO58 IBO19:IBO27 IBO28:IBO31 HRS37:HRS58 HRS19:HRS27 HRS28:HRS31 HHW37:HHW58 HHW19:HHW27 HHW28:HHW31 GYA37:GYA58 GYA19:GYA27 GYA28:GYA31 GOE37:GOE58 GOE19:GOE27 GOE28:GOE31 GEI37:GEI58 GEI19:GEI27 GEI28:GEI31 FUM37:FUM58 FUM19:FUM27 FUM28:FUM31 FKQ37:FKQ58 FKQ19:FKQ27 FKQ28:FKQ31 FAU37:FAU58 FAU19:FAU27 FAU28:FAU31 EQY37:EQY58 EQY19:EQY27 EQY28:EQY31 EHC37:EHC58 EHC19:EHC27 EHC28:EHC31 DXG37:DXG58 DXG19:DXG27 DXG28:DXG31 DNK37:DNK58 DNK19:DNK27 DNK28:DNK31 DDO37:DDO58 DDO19:DDO27 DDO28:DDO31 CTS37:CTS58 CTS19:CTS27 CTS28:CTS31 CJW37:CJW58 CJW19:CJW27 CJW28:CJW31 CAA37:CAA58 CAA19:CAA27 CAA28:CAA31 BQE37:BQE58 BQE19:BQE27 BQE28:BQE31 BGI37:BGI58 BGI19:BGI27 BGI28:BGI31 AWM37:AWM58 AWM19:AWM27 AWM28:AWM31 AMQ37:AMQ58 AMQ19:AMQ27 AMQ28:AMQ31 ACU37:ACU58 ACU19:ACU27 ACU28:ACU31 SY37:SY58 SY19:SY27 SY28:SY31 JC37:JC58 JC19:JC27 JC28:JC31 WVO37:WVO58 WVO19:WVO27 WVO28:WVO31 WBW37:WBW58 WBW19:WBW27 WBW28:WBW31 WLS37:WLS58 WLS19:WLS27 WLS28:WLS31 VSA37:VSA58 VSA19:VSA27 VSA28:VSA31">
      <formula1>"08:00-10:00,10:00-12:00,09:00-11:00,14:30-16:30,15:00-17:00,19:00-21:00,08:50-10:50,10:40-12:40,14:00-16:00,随堂"</formula1>
    </dataValidation>
    <dataValidation type="list" allowBlank="1" showInputMessage="1" showErrorMessage="1" sqref="D65543:D65587 IY65543:IY65587 SU65543:SU65587 ACQ65543:ACQ65587 AMM65543:AMM65587 AWI65543:AWI65587 BGE65543:BGE65587 BQA65543:BQA65587 BZW65543:BZW65587 CJS65543:CJS65587 CTO65543:CTO65587 DDK65543:DDK65587 DNG65543:DNG65587 DXC65543:DXC65587 EGY65543:EGY65587 EQU65543:EQU65587 FAQ65543:FAQ65587 FKM65543:FKM65587 FUI65543:FUI65587 GEE65543:GEE65587 GOA65543:GOA65587 GXW65543:GXW65587 HHS65543:HHS65587 HRO65543:HRO65587 IBK65543:IBK65587 ILG65543:ILG65587 IVC65543:IVC65587 JEY65543:JEY65587 JOU65543:JOU65587 JYQ65543:JYQ65587 KIM65543:KIM65587 KSI65543:KSI65587 LCE65543:LCE65587 LMA65543:LMA65587 LVW65543:LVW65587 MFS65543:MFS65587 MPO65543:MPO65587 MZK65543:MZK65587 NJG65543:NJG65587 NTC65543:NTC65587 OCY65543:OCY65587 OMU65543:OMU65587 OWQ65543:OWQ65587 PGM65543:PGM65587 PQI65543:PQI65587 QAE65543:QAE65587 QKA65543:QKA65587 QTW65543:QTW65587 RDS65543:RDS65587 RNO65543:RNO65587 RXK65543:RXK65587 SHG65543:SHG65587 SRC65543:SRC65587 TAY65543:TAY65587 TKU65543:TKU65587 TUQ65543:TUQ65587 UEM65543:UEM65587 UOI65543:UOI65587 UYE65543:UYE65587 VIA65543:VIA65587 VRW65543:VRW65587 WBS65543:WBS65587 WLO65543:WLO65587 WVK65543:WVK65587 D131079:D131123 IY131079:IY131123 SU131079:SU131123 ACQ131079:ACQ131123 AMM131079:AMM131123 AWI131079:AWI131123 BGE131079:BGE131123 BQA131079:BQA131123 BZW131079:BZW131123 CJS131079:CJS131123 CTO131079:CTO131123 DDK131079:DDK131123 DNG131079:DNG131123 DXC131079:DXC131123 EGY131079:EGY131123 EQU131079:EQU131123 FAQ131079:FAQ131123 FKM131079:FKM131123 FUI131079:FUI131123 GEE131079:GEE131123 GOA131079:GOA131123 GXW131079:GXW131123 HHS131079:HHS131123 HRO131079:HRO131123 IBK131079:IBK131123 ILG131079:ILG131123 IVC131079:IVC131123 JEY131079:JEY131123 JOU131079:JOU131123 JYQ131079:JYQ131123 KIM131079:KIM131123 KSI131079:KSI131123 LCE131079:LCE131123 LMA131079:LMA131123 LVW131079:LVW131123 MFS131079:MFS131123 MPO131079:MPO131123 MZK131079:MZK131123 NJG131079:NJG131123 NTC131079:NTC131123 OCY131079:OCY131123 OMU131079:OMU131123 OWQ131079:OWQ131123 PGM131079:PGM131123 PQI131079:PQI131123 QAE131079:QAE131123 QKA131079:QKA131123 QTW131079:QTW131123 RDS131079:RDS131123 RNO131079:RNO131123 RXK131079:RXK131123 SHG131079:SHG131123 SRC131079:SRC131123 TAY131079:TAY131123 TKU131079:TKU131123 TUQ131079:TUQ131123 UEM131079:UEM131123 UOI131079:UOI131123 UYE131079:UYE131123 VIA131079:VIA131123 VRW131079:VRW131123 WBS131079:WBS131123 WLO131079:WLO131123 WVK131079:WVK131123 D196615:D196659 IY196615:IY196659 SU196615:SU196659 ACQ196615:ACQ196659 AMM196615:AMM196659 AWI196615:AWI196659 BGE196615:BGE196659 BQA196615:BQA196659 BZW196615:BZW196659 CJS196615:CJS196659 CTO196615:CTO196659 DDK196615:DDK196659 DNG196615:DNG196659 DXC196615:DXC196659 EGY196615:EGY196659 EQU196615:EQU196659 FAQ196615:FAQ196659 FKM196615:FKM196659 FUI196615:FUI196659 GEE196615:GEE196659 GOA196615:GOA196659 GXW196615:GXW196659 HHS196615:HHS196659 HRO196615:HRO196659 IBK196615:IBK196659 ILG196615:ILG196659 IVC196615:IVC196659 JEY196615:JEY196659 JOU196615:JOU196659 JYQ196615:JYQ196659 KIM196615:KIM196659 KSI196615:KSI196659 LCE196615:LCE196659 LMA196615:LMA196659 LVW196615:LVW196659 MFS196615:MFS196659 MPO196615:MPO196659 MZK196615:MZK196659 NJG196615:NJG196659 NTC196615:NTC196659 OCY196615:OCY196659 OMU196615:OMU196659 OWQ196615:OWQ196659 PGM196615:PGM196659 PQI196615:PQI196659 QAE196615:QAE196659 QKA196615:QKA196659 QTW196615:QTW196659 RDS196615:RDS196659 RNO196615:RNO196659 RXK196615:RXK196659 SHG196615:SHG196659 SRC196615:SRC196659 TAY196615:TAY196659 TKU196615:TKU196659 TUQ196615:TUQ196659 UEM196615:UEM196659 UOI196615:UOI196659 UYE196615:UYE196659 VIA196615:VIA196659 VRW196615:VRW196659 WBS196615:WBS196659 WLO196615:WLO196659 WVK196615:WVK196659 D262151:D262195 IY262151:IY262195 SU262151:SU262195 ACQ262151:ACQ262195 AMM262151:AMM262195 AWI262151:AWI262195 BGE262151:BGE262195 BQA262151:BQA262195 BZW262151:BZW262195 CJS262151:CJS262195 CTO262151:CTO262195 DDK262151:DDK262195 DNG262151:DNG262195 DXC262151:DXC262195 EGY262151:EGY262195 EQU262151:EQU262195 FAQ262151:FAQ262195 FKM262151:FKM262195 FUI262151:FUI262195 GEE262151:GEE262195 GOA262151:GOA262195 GXW262151:GXW262195 HHS262151:HHS262195 HRO262151:HRO262195 IBK262151:IBK262195 ILG262151:ILG262195 IVC262151:IVC262195 JEY262151:JEY262195 JOU262151:JOU262195 JYQ262151:JYQ262195 KIM262151:KIM262195 KSI262151:KSI262195 LCE262151:LCE262195 LMA262151:LMA262195 LVW262151:LVW262195 MFS262151:MFS262195 MPO262151:MPO262195 MZK262151:MZK262195 NJG262151:NJG262195 NTC262151:NTC262195 OCY262151:OCY262195 OMU262151:OMU262195 OWQ262151:OWQ262195 PGM262151:PGM262195 PQI262151:PQI262195 QAE262151:QAE262195 QKA262151:QKA262195 QTW262151:QTW262195 RDS262151:RDS262195 RNO262151:RNO262195 RXK262151:RXK262195 SHG262151:SHG262195 SRC262151:SRC262195 TAY262151:TAY262195 TKU262151:TKU262195 TUQ262151:TUQ262195 UEM262151:UEM262195 UOI262151:UOI262195 UYE262151:UYE262195 VIA262151:VIA262195 VRW262151:VRW262195 WBS262151:WBS262195 WLO262151:WLO262195 WVK262151:WVK262195 D327687:D327731 IY327687:IY327731 SU327687:SU327731 ACQ327687:ACQ327731 AMM327687:AMM327731 AWI327687:AWI327731 BGE327687:BGE327731 BQA327687:BQA327731 BZW327687:BZW327731 CJS327687:CJS327731 CTO327687:CTO327731 DDK327687:DDK327731 DNG327687:DNG327731 DXC327687:DXC327731 EGY327687:EGY327731 EQU327687:EQU327731 FAQ327687:FAQ327731 FKM327687:FKM327731 FUI327687:FUI327731 GEE327687:GEE327731 GOA327687:GOA327731 GXW327687:GXW327731 HHS327687:HHS327731 HRO327687:HRO327731 IBK327687:IBK327731 ILG327687:ILG327731 IVC327687:IVC327731 JEY327687:JEY327731 JOU327687:JOU327731 JYQ327687:JYQ327731 KIM327687:KIM327731 KSI327687:KSI327731 LCE327687:LCE327731 LMA327687:LMA327731 LVW327687:LVW327731 MFS327687:MFS327731 MPO327687:MPO327731 MZK327687:MZK327731 NJG327687:NJG327731 NTC327687:NTC327731 OCY327687:OCY327731 OMU327687:OMU327731 OWQ327687:OWQ327731 PGM327687:PGM327731 PQI327687:PQI327731 QAE327687:QAE327731 QKA327687:QKA327731 QTW327687:QTW327731 RDS327687:RDS327731 RNO327687:RNO327731 RXK327687:RXK327731 SHG327687:SHG327731 SRC327687:SRC327731 TAY327687:TAY327731 TKU327687:TKU327731 TUQ327687:TUQ327731 UEM327687:UEM327731 UOI327687:UOI327731 UYE327687:UYE327731 VIA327687:VIA327731 VRW327687:VRW327731 WBS327687:WBS327731 WLO327687:WLO327731 WVK327687:WVK327731 D393223:D393267 IY393223:IY393267 SU393223:SU393267 ACQ393223:ACQ393267 AMM393223:AMM393267 AWI393223:AWI393267 BGE393223:BGE393267 BQA393223:BQA393267 BZW393223:BZW393267 CJS393223:CJS393267 CTO393223:CTO393267 DDK393223:DDK393267 DNG393223:DNG393267 DXC393223:DXC393267 EGY393223:EGY393267 EQU393223:EQU393267 FAQ393223:FAQ393267 FKM393223:FKM393267 FUI393223:FUI393267 GEE393223:GEE393267 GOA393223:GOA393267 GXW393223:GXW393267 HHS393223:HHS393267 HRO393223:HRO393267 IBK393223:IBK393267 ILG393223:ILG393267 IVC393223:IVC393267 JEY393223:JEY393267 JOU393223:JOU393267 JYQ393223:JYQ393267 KIM393223:KIM393267 KSI393223:KSI393267 LCE393223:LCE393267 LMA393223:LMA393267 LVW393223:LVW393267 MFS393223:MFS393267 MPO393223:MPO393267 MZK393223:MZK393267 NJG393223:NJG393267 NTC393223:NTC393267 OCY393223:OCY393267 OMU393223:OMU393267 OWQ393223:OWQ393267 PGM393223:PGM393267 PQI393223:PQI393267 QAE393223:QAE393267 QKA393223:QKA393267 QTW393223:QTW393267 RDS393223:RDS393267 RNO393223:RNO393267 RXK393223:RXK393267 SHG393223:SHG393267 SRC393223:SRC393267 TAY393223:TAY393267 TKU393223:TKU393267 TUQ393223:TUQ393267 UEM393223:UEM393267 UOI393223:UOI393267 UYE393223:UYE393267 VIA393223:VIA393267 VRW393223:VRW393267 WBS393223:WBS393267 WLO393223:WLO393267 WVK393223:WVK393267 D458759:D458803 IY458759:IY458803 SU458759:SU458803 ACQ458759:ACQ458803 AMM458759:AMM458803 AWI458759:AWI458803 BGE458759:BGE458803 BQA458759:BQA458803 BZW458759:BZW458803 CJS458759:CJS458803 CTO458759:CTO458803 DDK458759:DDK458803 DNG458759:DNG458803 DXC458759:DXC458803 EGY458759:EGY458803 EQU458759:EQU458803 FAQ458759:FAQ458803 FKM458759:FKM458803 FUI458759:FUI458803 GEE458759:GEE458803 GOA458759:GOA458803 GXW458759:GXW458803 HHS458759:HHS458803 HRO458759:HRO458803 IBK458759:IBK458803 ILG458759:ILG458803 IVC458759:IVC458803 JEY458759:JEY458803 JOU458759:JOU458803 JYQ458759:JYQ458803 KIM458759:KIM458803 KSI458759:KSI458803 LCE458759:LCE458803 LMA458759:LMA458803 LVW458759:LVW458803 MFS458759:MFS458803 MPO458759:MPO458803 MZK458759:MZK458803 NJG458759:NJG458803 NTC458759:NTC458803 OCY458759:OCY458803 OMU458759:OMU458803 OWQ458759:OWQ458803 PGM458759:PGM458803 PQI458759:PQI458803 QAE458759:QAE458803 QKA458759:QKA458803 QTW458759:QTW458803 RDS458759:RDS458803 RNO458759:RNO458803 RXK458759:RXK458803 SHG458759:SHG458803 SRC458759:SRC458803 TAY458759:TAY458803 TKU458759:TKU458803 TUQ458759:TUQ458803 UEM458759:UEM458803 UOI458759:UOI458803 UYE458759:UYE458803 VIA458759:VIA458803 VRW458759:VRW458803 WBS458759:WBS458803 WLO458759:WLO458803 WVK458759:WVK458803 D524295:D524339 IY524295:IY524339 SU524295:SU524339 ACQ524295:ACQ524339 AMM524295:AMM524339 AWI524295:AWI524339 BGE524295:BGE524339 BQA524295:BQA524339 BZW524295:BZW524339 CJS524295:CJS524339 CTO524295:CTO524339 DDK524295:DDK524339 DNG524295:DNG524339 DXC524295:DXC524339 EGY524295:EGY524339 EQU524295:EQU524339 FAQ524295:FAQ524339 FKM524295:FKM524339 FUI524295:FUI524339 GEE524295:GEE524339 GOA524295:GOA524339 GXW524295:GXW524339 HHS524295:HHS524339 HRO524295:HRO524339 IBK524295:IBK524339 ILG524295:ILG524339 IVC524295:IVC524339 JEY524295:JEY524339 JOU524295:JOU524339 JYQ524295:JYQ524339 KIM524295:KIM524339 KSI524295:KSI524339 LCE524295:LCE524339 LMA524295:LMA524339 LVW524295:LVW524339 MFS524295:MFS524339 MPO524295:MPO524339 MZK524295:MZK524339 NJG524295:NJG524339 NTC524295:NTC524339 OCY524295:OCY524339 OMU524295:OMU524339 OWQ524295:OWQ524339 PGM524295:PGM524339 PQI524295:PQI524339 QAE524295:QAE524339 QKA524295:QKA524339 QTW524295:QTW524339 RDS524295:RDS524339 RNO524295:RNO524339 RXK524295:RXK524339 SHG524295:SHG524339 SRC524295:SRC524339 TAY524295:TAY524339 TKU524295:TKU524339 TUQ524295:TUQ524339 UEM524295:UEM524339 UOI524295:UOI524339 UYE524295:UYE524339 VIA524295:VIA524339 VRW524295:VRW524339 WBS524295:WBS524339 WLO524295:WLO524339 WVK524295:WVK524339 D589831:D589875 IY589831:IY589875 SU589831:SU589875 ACQ589831:ACQ589875 AMM589831:AMM589875 AWI589831:AWI589875 BGE589831:BGE589875 BQA589831:BQA589875 BZW589831:BZW589875 CJS589831:CJS589875 CTO589831:CTO589875 DDK589831:DDK589875 DNG589831:DNG589875 DXC589831:DXC589875 EGY589831:EGY589875 EQU589831:EQU589875 FAQ589831:FAQ589875 FKM589831:FKM589875 FUI589831:FUI589875 GEE589831:GEE589875 GOA589831:GOA589875 GXW589831:GXW589875 HHS589831:HHS589875 HRO589831:HRO589875 IBK589831:IBK589875 ILG589831:ILG589875 IVC589831:IVC589875 JEY589831:JEY589875 JOU589831:JOU589875 JYQ589831:JYQ589875 KIM589831:KIM589875 KSI589831:KSI589875 LCE589831:LCE589875 LMA589831:LMA589875 LVW589831:LVW589875 MFS589831:MFS589875 MPO589831:MPO589875 MZK589831:MZK589875 NJG589831:NJG589875 NTC589831:NTC589875 OCY589831:OCY589875 OMU589831:OMU589875 OWQ589831:OWQ589875 PGM589831:PGM589875 PQI589831:PQI589875 QAE589831:QAE589875 QKA589831:QKA589875 QTW589831:QTW589875 RDS589831:RDS589875 RNO589831:RNO589875 RXK589831:RXK589875 SHG589831:SHG589875 SRC589831:SRC589875 TAY589831:TAY589875 TKU589831:TKU589875 TUQ589831:TUQ589875 UEM589831:UEM589875 UOI589831:UOI589875 UYE589831:UYE589875 VIA589831:VIA589875 VRW589831:VRW589875 WBS589831:WBS589875 WLO589831:WLO589875 WVK589831:WVK589875 D655367:D655411 IY655367:IY655411 SU655367:SU655411 ACQ655367:ACQ655411 AMM655367:AMM655411 AWI655367:AWI655411 BGE655367:BGE655411 BQA655367:BQA655411 BZW655367:BZW655411 CJS655367:CJS655411 CTO655367:CTO655411 DDK655367:DDK655411 DNG655367:DNG655411 DXC655367:DXC655411 EGY655367:EGY655411 EQU655367:EQU655411 FAQ655367:FAQ655411 FKM655367:FKM655411 FUI655367:FUI655411 GEE655367:GEE655411 GOA655367:GOA655411 GXW655367:GXW655411 HHS655367:HHS655411 HRO655367:HRO655411 IBK655367:IBK655411 ILG655367:ILG655411 IVC655367:IVC655411 JEY655367:JEY655411 JOU655367:JOU655411 JYQ655367:JYQ655411 KIM655367:KIM655411 KSI655367:KSI655411 LCE655367:LCE655411 LMA655367:LMA655411 LVW655367:LVW655411 MFS655367:MFS655411 MPO655367:MPO655411 MZK655367:MZK655411 NJG655367:NJG655411 NTC655367:NTC655411 OCY655367:OCY655411 OMU655367:OMU655411 OWQ655367:OWQ655411 PGM655367:PGM655411 PQI655367:PQI655411 QAE655367:QAE655411 QKA655367:QKA655411 QTW655367:QTW655411 RDS655367:RDS655411 RNO655367:RNO655411 RXK655367:RXK655411 SHG655367:SHG655411 SRC655367:SRC655411 TAY655367:TAY655411 TKU655367:TKU655411 TUQ655367:TUQ655411 UEM655367:UEM655411 UOI655367:UOI655411 UYE655367:UYE655411 VIA655367:VIA655411 VRW655367:VRW655411 WBS655367:WBS655411 WLO655367:WLO655411 WVK655367:WVK655411 D720903:D720947 IY720903:IY720947 SU720903:SU720947 ACQ720903:ACQ720947 AMM720903:AMM720947 AWI720903:AWI720947 BGE720903:BGE720947 BQA720903:BQA720947 BZW720903:BZW720947 CJS720903:CJS720947 CTO720903:CTO720947 DDK720903:DDK720947 DNG720903:DNG720947 DXC720903:DXC720947 EGY720903:EGY720947 EQU720903:EQU720947 FAQ720903:FAQ720947 FKM720903:FKM720947 FUI720903:FUI720947 GEE720903:GEE720947 GOA720903:GOA720947 GXW720903:GXW720947 HHS720903:HHS720947 HRO720903:HRO720947 IBK720903:IBK720947 ILG720903:ILG720947 IVC720903:IVC720947 JEY720903:JEY720947 JOU720903:JOU720947 JYQ720903:JYQ720947 KIM720903:KIM720947 KSI720903:KSI720947 LCE720903:LCE720947 LMA720903:LMA720947 LVW720903:LVW720947 MFS720903:MFS720947 MPO720903:MPO720947 MZK720903:MZK720947 NJG720903:NJG720947 NTC720903:NTC720947 OCY720903:OCY720947 OMU720903:OMU720947 OWQ720903:OWQ720947 PGM720903:PGM720947 PQI720903:PQI720947 QAE720903:QAE720947 QKA720903:QKA720947 QTW720903:QTW720947 RDS720903:RDS720947 RNO720903:RNO720947 RXK720903:RXK720947 SHG720903:SHG720947 SRC720903:SRC720947 TAY720903:TAY720947 TKU720903:TKU720947 TUQ720903:TUQ720947 UEM720903:UEM720947 UOI720903:UOI720947 UYE720903:UYE720947 VIA720903:VIA720947 VRW720903:VRW720947 WBS720903:WBS720947 WLO720903:WLO720947 WVK720903:WVK720947 D786439:D786483 IY786439:IY786483 SU786439:SU786483 ACQ786439:ACQ786483 AMM786439:AMM786483 AWI786439:AWI786483 BGE786439:BGE786483 BQA786439:BQA786483 BZW786439:BZW786483 CJS786439:CJS786483 CTO786439:CTO786483 DDK786439:DDK786483 DNG786439:DNG786483 DXC786439:DXC786483 EGY786439:EGY786483 EQU786439:EQU786483 FAQ786439:FAQ786483 FKM786439:FKM786483 FUI786439:FUI786483 GEE786439:GEE786483 GOA786439:GOA786483 GXW786439:GXW786483 HHS786439:HHS786483 HRO786439:HRO786483 IBK786439:IBK786483 ILG786439:ILG786483 IVC786439:IVC786483 JEY786439:JEY786483 JOU786439:JOU786483 JYQ786439:JYQ786483 KIM786439:KIM786483 KSI786439:KSI786483 LCE786439:LCE786483 LMA786439:LMA786483 LVW786439:LVW786483 MFS786439:MFS786483 MPO786439:MPO786483 MZK786439:MZK786483 NJG786439:NJG786483 NTC786439:NTC786483 OCY786439:OCY786483 OMU786439:OMU786483 OWQ786439:OWQ786483 PGM786439:PGM786483 PQI786439:PQI786483 QAE786439:QAE786483 QKA786439:QKA786483 QTW786439:QTW786483 RDS786439:RDS786483 RNO786439:RNO786483 RXK786439:RXK786483 SHG786439:SHG786483 SRC786439:SRC786483 TAY786439:TAY786483 TKU786439:TKU786483 TUQ786439:TUQ786483 UEM786439:UEM786483 UOI786439:UOI786483 UYE786439:UYE786483 VIA786439:VIA786483 VRW786439:VRW786483 WBS786439:WBS786483 WLO786439:WLO786483 WVK786439:WVK786483 D851975:D852019 IY851975:IY852019 SU851975:SU852019 ACQ851975:ACQ852019 AMM851975:AMM852019 AWI851975:AWI852019 BGE851975:BGE852019 BQA851975:BQA852019 BZW851975:BZW852019 CJS851975:CJS852019 CTO851975:CTO852019 DDK851975:DDK852019 DNG851975:DNG852019 DXC851975:DXC852019 EGY851975:EGY852019 EQU851975:EQU852019 FAQ851975:FAQ852019 FKM851975:FKM852019 FUI851975:FUI852019 GEE851975:GEE852019 GOA851975:GOA852019 GXW851975:GXW852019 HHS851975:HHS852019 HRO851975:HRO852019 IBK851975:IBK852019 ILG851975:ILG852019 IVC851975:IVC852019 JEY851975:JEY852019 JOU851975:JOU852019 JYQ851975:JYQ852019 KIM851975:KIM852019 KSI851975:KSI852019 LCE851975:LCE852019 LMA851975:LMA852019 LVW851975:LVW852019 MFS851975:MFS852019 MPO851975:MPO852019 MZK851975:MZK852019 NJG851975:NJG852019 NTC851975:NTC852019 OCY851975:OCY852019 OMU851975:OMU852019 OWQ851975:OWQ852019 PGM851975:PGM852019 PQI851975:PQI852019 QAE851975:QAE852019 QKA851975:QKA852019 QTW851975:QTW852019 RDS851975:RDS852019 RNO851975:RNO852019 RXK851975:RXK852019 SHG851975:SHG852019 SRC851975:SRC852019 TAY851975:TAY852019 TKU851975:TKU852019 TUQ851975:TUQ852019 UEM851975:UEM852019 UOI851975:UOI852019 UYE851975:UYE852019 VIA851975:VIA852019 VRW851975:VRW852019 WBS851975:WBS852019 WLO851975:WLO852019 WVK851975:WVK852019 D917511:D917555 IY917511:IY917555 SU917511:SU917555 ACQ917511:ACQ917555 AMM917511:AMM917555 AWI917511:AWI917555 BGE917511:BGE917555 BQA917511:BQA917555 BZW917511:BZW917555 CJS917511:CJS917555 CTO917511:CTO917555 DDK917511:DDK917555 DNG917511:DNG917555 DXC917511:DXC917555 EGY917511:EGY917555 EQU917511:EQU917555 FAQ917511:FAQ917555 FKM917511:FKM917555 FUI917511:FUI917555 GEE917511:GEE917555 GOA917511:GOA917555 GXW917511:GXW917555 HHS917511:HHS917555 HRO917511:HRO917555 IBK917511:IBK917555 ILG917511:ILG917555 IVC917511:IVC917555 JEY917511:JEY917555 JOU917511:JOU917555 JYQ917511:JYQ917555 KIM917511:KIM917555 KSI917511:KSI917555 LCE917511:LCE917555 LMA917511:LMA917555 LVW917511:LVW917555 MFS917511:MFS917555 MPO917511:MPO917555 MZK917511:MZK917555 NJG917511:NJG917555 NTC917511:NTC917555 OCY917511:OCY917555 OMU917511:OMU917555 OWQ917511:OWQ917555 PGM917511:PGM917555 PQI917511:PQI917555 QAE917511:QAE917555 QKA917511:QKA917555 QTW917511:QTW917555 RDS917511:RDS917555 RNO917511:RNO917555 RXK917511:RXK917555 SHG917511:SHG917555 SRC917511:SRC917555 TAY917511:TAY917555 TKU917511:TKU917555 TUQ917511:TUQ917555 UEM917511:UEM917555 UOI917511:UOI917555 UYE917511:UYE917555 VIA917511:VIA917555 VRW917511:VRW917555 WBS917511:WBS917555 WLO917511:WLO917555 WVK917511:WVK917555 D983047:D983091 IY983047:IY983091 SU983047:SU983091 ACQ983047:ACQ983091 AMM983047:AMM983091 AWI983047:AWI983091 BGE983047:BGE983091 BQA983047:BQA983091 BZW983047:BZW983091 CJS983047:CJS983091 CTO983047:CTO983091 DDK983047:DDK983091 DNG983047:DNG983091 DXC983047:DXC983091 EGY983047:EGY983091 EQU983047:EQU983091 FAQ983047:FAQ983091 FKM983047:FKM983091 FUI983047:FUI983091 GEE983047:GEE983091 GOA983047:GOA983091 GXW983047:GXW983091 HHS983047:HHS983091 HRO983047:HRO983091 IBK983047:IBK983091 ILG983047:ILG983091 IVC983047:IVC983091 JEY983047:JEY983091 JOU983047:JOU983091 JYQ983047:JYQ983091 KIM983047:KIM983091 KSI983047:KSI983091 LCE983047:LCE983091 LMA983047:LMA983091 LVW983047:LVW983091 MFS983047:MFS983091 MPO983047:MPO983091 MZK983047:MZK983091 NJG983047:NJG983091 NTC983047:NTC983091 OCY983047:OCY983091 OMU983047:OMU983091 OWQ983047:OWQ983091 PGM983047:PGM983091 PQI983047:PQI983091 QAE983047:QAE983091 QKA983047:QKA983091 QTW983047:QTW983091 RDS983047:RDS983091 RNO983047:RNO983091 RXK983047:RXK983091 SHG983047:SHG983091 SRC983047:SRC983091 TAY983047:TAY983091 TKU983047:TKU983091 TUQ983047:TUQ983091 UEM983047:UEM983091 UOI983047:UOI983091 UYE983047:UYE983091 VIA983047:VIA983091 VRW983047:VRW983091 WBS983047:WBS983091 WLO983047:WLO983091 WVK983047:WVK983091 K38:K39 D37 D2:D14 D41:D58 D16:D27 D28:D35 IY37:IY58 IY2:IY27 IY28:IY31 SU37:SU58 SU2:SU27 SU28:SU31 ACQ37:ACQ58 ACQ2:ACQ27 ACQ28:ACQ31 AMM37:AMM58 AMM2:AMM27 AMM28:AMM31 AWI37:AWI58 AWI2:AWI27 AWI28:AWI31 BGE37:BGE58 BGE2:BGE27 BGE28:BGE31 BQA37:BQA58 BQA2:BQA27 BQA28:BQA31 BZW37:BZW58 BZW2:BZW27 BZW28:BZW31 CJS37:CJS58 CJS2:CJS27 CJS28:CJS31 CTO37:CTO58 CTO2:CTO27 CTO28:CTO31 DDK37:DDK58 DDK2:DDK27 DDK28:DDK31 DNG37:DNG58 DNG2:DNG27 DNG28:DNG31 DXC37:DXC58 DXC2:DXC27 DXC28:DXC31 EGY37:EGY58 EGY2:EGY27 EGY28:EGY31 EQU37:EQU58 EQU2:EQU27 EQU28:EQU31 FAQ37:FAQ58 FAQ2:FAQ27 FAQ28:FAQ31 FKM37:FKM58 FKM2:FKM27 FKM28:FKM31 FUI37:FUI58 FUI2:FUI27 FUI28:FUI31 GEE37:GEE58 GEE2:GEE27 GEE28:GEE31 GOA37:GOA58 GOA2:GOA27 GOA28:GOA31 GXW37:GXW58 GXW2:GXW27 GXW28:GXW31 HHS37:HHS58 HHS2:HHS27 HHS28:HHS31 HRO37:HRO58 HRO2:HRO27 HRO28:HRO31 IBK37:IBK58 IBK2:IBK27 IBK28:IBK31 ILG37:ILG58 ILG2:ILG27 ILG28:ILG31 IVC37:IVC58 IVC2:IVC27 IVC28:IVC31 JEY37:JEY58 JEY2:JEY27 JEY28:JEY31 JOU37:JOU58 JOU2:JOU27 JOU28:JOU31 JYQ37:JYQ58 JYQ2:JYQ27 JYQ28:JYQ31 KIM37:KIM58 KIM2:KIM27 KIM28:KIM31 KSI37:KSI58 KSI2:KSI27 KSI28:KSI31 LCE37:LCE58 LCE2:LCE27 LCE28:LCE31 LMA37:LMA58 LMA2:LMA27 LMA28:LMA31 LVW37:LVW58 LVW2:LVW27 LVW28:LVW31 MFS37:MFS58 MFS2:MFS27 MFS28:MFS31 MPO37:MPO58 MPO2:MPO27 MPO28:MPO31 MZK37:MZK58 MZK2:MZK27 MZK28:MZK31 NJG37:NJG58 NJG2:NJG27 NJG28:NJG31 NTC37:NTC58 NTC2:NTC27 NTC28:NTC31 OCY37:OCY58 OCY2:OCY27 OCY28:OCY31 OMU37:OMU58 OMU2:OMU27 OMU28:OMU31 OWQ37:OWQ58 OWQ2:OWQ27 OWQ28:OWQ31 PGM37:PGM58 PGM2:PGM27 PGM28:PGM31 PQI37:PQI58 PQI2:PQI27 PQI28:PQI31 QAE37:QAE58 QAE2:QAE27 QAE28:QAE31 QKA37:QKA58 QKA2:QKA27 QKA28:QKA31 QTW37:QTW58 QTW2:QTW27 QTW28:QTW31 RDS37:RDS58 RDS2:RDS27 RDS28:RDS31 RNO37:RNO58 RNO2:RNO27 RNO28:RNO31 RXK37:RXK58 RXK2:RXK27 RXK28:RXK31 SHG37:SHG58 SHG2:SHG27 SHG28:SHG31 SRC37:SRC58 SRC2:SRC27 SRC28:SRC31 TAY37:TAY58 TAY2:TAY27 TAY28:TAY31 TKU37:TKU58 TKU2:TKU27 TKU28:TKU31 TUQ37:TUQ58 TUQ2:TUQ27 TUQ28:TUQ31 UEM37:UEM58 UEM2:UEM27 UEM28:UEM31 UOI37:UOI58 UOI2:UOI27 UOI28:UOI31 UYE37:UYE58 UYE2:UYE27 UYE28:UYE31 VIA37:VIA58 VIA2:VIA27 VIA28:VIA31 VRW37:VRW58 VRW2:VRW27 VRW28:VRW31 WBS37:WBS58 WBS2:WBS27 WBS28:WBS31 WLO37:WLO58 WLO2:WLO27 WLO28:WLO31 WVK37:WVK58 WVK2:WVK27 WVK28:WVK31">
      <formula1>"1,2,3,4,5,6,7,8,9,10,11,12,13,14,15,16,17,18,19,20"</formula1>
    </dataValidation>
    <dataValidation type="list" allowBlank="1" showInputMessage="1" showErrorMessage="1" sqref="G65543:G65587 JB65543:JB65587 SX65543:SX65587 ACT65543:ACT65587 AMP65543:AMP65587 AWL65543:AWL65587 BGH65543:BGH65587 BQD65543:BQD65587 BZZ65543:BZZ65587 CJV65543:CJV65587 CTR65543:CTR65587 DDN65543:DDN65587 DNJ65543:DNJ65587 DXF65543:DXF65587 EHB65543:EHB65587 EQX65543:EQX65587 FAT65543:FAT65587 FKP65543:FKP65587 FUL65543:FUL65587 GEH65543:GEH65587 GOD65543:GOD65587 GXZ65543:GXZ65587 HHV65543:HHV65587 HRR65543:HRR65587 IBN65543:IBN65587 ILJ65543:ILJ65587 IVF65543:IVF65587 JFB65543:JFB65587 JOX65543:JOX65587 JYT65543:JYT65587 KIP65543:KIP65587 KSL65543:KSL65587 LCH65543:LCH65587 LMD65543:LMD65587 LVZ65543:LVZ65587 MFV65543:MFV65587 MPR65543:MPR65587 MZN65543:MZN65587 NJJ65543:NJJ65587 NTF65543:NTF65587 ODB65543:ODB65587 OMX65543:OMX65587 OWT65543:OWT65587 PGP65543:PGP65587 PQL65543:PQL65587 QAH65543:QAH65587 QKD65543:QKD65587 QTZ65543:QTZ65587 RDV65543:RDV65587 RNR65543:RNR65587 RXN65543:RXN65587 SHJ65543:SHJ65587 SRF65543:SRF65587 TBB65543:TBB65587 TKX65543:TKX65587 TUT65543:TUT65587 UEP65543:UEP65587 UOL65543:UOL65587 UYH65543:UYH65587 VID65543:VID65587 VRZ65543:VRZ65587 WBV65543:WBV65587 WLR65543:WLR65587 WVN65543:WVN65587 G131079:G131123 JB131079:JB131123 SX131079:SX131123 ACT131079:ACT131123 AMP131079:AMP131123 AWL131079:AWL131123 BGH131079:BGH131123 BQD131079:BQD131123 BZZ131079:BZZ131123 CJV131079:CJV131123 CTR131079:CTR131123 DDN131079:DDN131123 DNJ131079:DNJ131123 DXF131079:DXF131123 EHB131079:EHB131123 EQX131079:EQX131123 FAT131079:FAT131123 FKP131079:FKP131123 FUL131079:FUL131123 GEH131079:GEH131123 GOD131079:GOD131123 GXZ131079:GXZ131123 HHV131079:HHV131123 HRR131079:HRR131123 IBN131079:IBN131123 ILJ131079:ILJ131123 IVF131079:IVF131123 JFB131079:JFB131123 JOX131079:JOX131123 JYT131079:JYT131123 KIP131079:KIP131123 KSL131079:KSL131123 LCH131079:LCH131123 LMD131079:LMD131123 LVZ131079:LVZ131123 MFV131079:MFV131123 MPR131079:MPR131123 MZN131079:MZN131123 NJJ131079:NJJ131123 NTF131079:NTF131123 ODB131079:ODB131123 OMX131079:OMX131123 OWT131079:OWT131123 PGP131079:PGP131123 PQL131079:PQL131123 QAH131079:QAH131123 QKD131079:QKD131123 QTZ131079:QTZ131123 RDV131079:RDV131123 RNR131079:RNR131123 RXN131079:RXN131123 SHJ131079:SHJ131123 SRF131079:SRF131123 TBB131079:TBB131123 TKX131079:TKX131123 TUT131079:TUT131123 UEP131079:UEP131123 UOL131079:UOL131123 UYH131079:UYH131123 VID131079:VID131123 VRZ131079:VRZ131123 WBV131079:WBV131123 WLR131079:WLR131123 WVN131079:WVN131123 G196615:G196659 JB196615:JB196659 SX196615:SX196659 ACT196615:ACT196659 AMP196615:AMP196659 AWL196615:AWL196659 BGH196615:BGH196659 BQD196615:BQD196659 BZZ196615:BZZ196659 CJV196615:CJV196659 CTR196615:CTR196659 DDN196615:DDN196659 DNJ196615:DNJ196659 DXF196615:DXF196659 EHB196615:EHB196659 EQX196615:EQX196659 FAT196615:FAT196659 FKP196615:FKP196659 FUL196615:FUL196659 GEH196615:GEH196659 GOD196615:GOD196659 GXZ196615:GXZ196659 HHV196615:HHV196659 HRR196615:HRR196659 IBN196615:IBN196659 ILJ196615:ILJ196659 IVF196615:IVF196659 JFB196615:JFB196659 JOX196615:JOX196659 JYT196615:JYT196659 KIP196615:KIP196659 KSL196615:KSL196659 LCH196615:LCH196659 LMD196615:LMD196659 LVZ196615:LVZ196659 MFV196615:MFV196659 MPR196615:MPR196659 MZN196615:MZN196659 NJJ196615:NJJ196659 NTF196615:NTF196659 ODB196615:ODB196659 OMX196615:OMX196659 OWT196615:OWT196659 PGP196615:PGP196659 PQL196615:PQL196659 QAH196615:QAH196659 QKD196615:QKD196659 QTZ196615:QTZ196659 RDV196615:RDV196659 RNR196615:RNR196659 RXN196615:RXN196659 SHJ196615:SHJ196659 SRF196615:SRF196659 TBB196615:TBB196659 TKX196615:TKX196659 TUT196615:TUT196659 UEP196615:UEP196659 UOL196615:UOL196659 UYH196615:UYH196659 VID196615:VID196659 VRZ196615:VRZ196659 WBV196615:WBV196659 WLR196615:WLR196659 WVN196615:WVN196659 G262151:G262195 JB262151:JB262195 SX262151:SX262195 ACT262151:ACT262195 AMP262151:AMP262195 AWL262151:AWL262195 BGH262151:BGH262195 BQD262151:BQD262195 BZZ262151:BZZ262195 CJV262151:CJV262195 CTR262151:CTR262195 DDN262151:DDN262195 DNJ262151:DNJ262195 DXF262151:DXF262195 EHB262151:EHB262195 EQX262151:EQX262195 FAT262151:FAT262195 FKP262151:FKP262195 FUL262151:FUL262195 GEH262151:GEH262195 GOD262151:GOD262195 GXZ262151:GXZ262195 HHV262151:HHV262195 HRR262151:HRR262195 IBN262151:IBN262195 ILJ262151:ILJ262195 IVF262151:IVF262195 JFB262151:JFB262195 JOX262151:JOX262195 JYT262151:JYT262195 KIP262151:KIP262195 KSL262151:KSL262195 LCH262151:LCH262195 LMD262151:LMD262195 LVZ262151:LVZ262195 MFV262151:MFV262195 MPR262151:MPR262195 MZN262151:MZN262195 NJJ262151:NJJ262195 NTF262151:NTF262195 ODB262151:ODB262195 OMX262151:OMX262195 OWT262151:OWT262195 PGP262151:PGP262195 PQL262151:PQL262195 QAH262151:QAH262195 QKD262151:QKD262195 QTZ262151:QTZ262195 RDV262151:RDV262195 RNR262151:RNR262195 RXN262151:RXN262195 SHJ262151:SHJ262195 SRF262151:SRF262195 TBB262151:TBB262195 TKX262151:TKX262195 TUT262151:TUT262195 UEP262151:UEP262195 UOL262151:UOL262195 UYH262151:UYH262195 VID262151:VID262195 VRZ262151:VRZ262195 WBV262151:WBV262195 WLR262151:WLR262195 WVN262151:WVN262195 G327687:G327731 JB327687:JB327731 SX327687:SX327731 ACT327687:ACT327731 AMP327687:AMP327731 AWL327687:AWL327731 BGH327687:BGH327731 BQD327687:BQD327731 BZZ327687:BZZ327731 CJV327687:CJV327731 CTR327687:CTR327731 DDN327687:DDN327731 DNJ327687:DNJ327731 DXF327687:DXF327731 EHB327687:EHB327731 EQX327687:EQX327731 FAT327687:FAT327731 FKP327687:FKP327731 FUL327687:FUL327731 GEH327687:GEH327731 GOD327687:GOD327731 GXZ327687:GXZ327731 HHV327687:HHV327731 HRR327687:HRR327731 IBN327687:IBN327731 ILJ327687:ILJ327731 IVF327687:IVF327731 JFB327687:JFB327731 JOX327687:JOX327731 JYT327687:JYT327731 KIP327687:KIP327731 KSL327687:KSL327731 LCH327687:LCH327731 LMD327687:LMD327731 LVZ327687:LVZ327731 MFV327687:MFV327731 MPR327687:MPR327731 MZN327687:MZN327731 NJJ327687:NJJ327731 NTF327687:NTF327731 ODB327687:ODB327731 OMX327687:OMX327731 OWT327687:OWT327731 PGP327687:PGP327731 PQL327687:PQL327731 QAH327687:QAH327731 QKD327687:QKD327731 QTZ327687:QTZ327731 RDV327687:RDV327731 RNR327687:RNR327731 RXN327687:RXN327731 SHJ327687:SHJ327731 SRF327687:SRF327731 TBB327687:TBB327731 TKX327687:TKX327731 TUT327687:TUT327731 UEP327687:UEP327731 UOL327687:UOL327731 UYH327687:UYH327731 VID327687:VID327731 VRZ327687:VRZ327731 WBV327687:WBV327731 WLR327687:WLR327731 WVN327687:WVN327731 G393223:G393267 JB393223:JB393267 SX393223:SX393267 ACT393223:ACT393267 AMP393223:AMP393267 AWL393223:AWL393267 BGH393223:BGH393267 BQD393223:BQD393267 BZZ393223:BZZ393267 CJV393223:CJV393267 CTR393223:CTR393267 DDN393223:DDN393267 DNJ393223:DNJ393267 DXF393223:DXF393267 EHB393223:EHB393267 EQX393223:EQX393267 FAT393223:FAT393267 FKP393223:FKP393267 FUL393223:FUL393267 GEH393223:GEH393267 GOD393223:GOD393267 GXZ393223:GXZ393267 HHV393223:HHV393267 HRR393223:HRR393267 IBN393223:IBN393267 ILJ393223:ILJ393267 IVF393223:IVF393267 JFB393223:JFB393267 JOX393223:JOX393267 JYT393223:JYT393267 KIP393223:KIP393267 KSL393223:KSL393267 LCH393223:LCH393267 LMD393223:LMD393267 LVZ393223:LVZ393267 MFV393223:MFV393267 MPR393223:MPR393267 MZN393223:MZN393267 NJJ393223:NJJ393267 NTF393223:NTF393267 ODB393223:ODB393267 OMX393223:OMX393267 OWT393223:OWT393267 PGP393223:PGP393267 PQL393223:PQL393267 QAH393223:QAH393267 QKD393223:QKD393267 QTZ393223:QTZ393267 RDV393223:RDV393267 RNR393223:RNR393267 RXN393223:RXN393267 SHJ393223:SHJ393267 SRF393223:SRF393267 TBB393223:TBB393267 TKX393223:TKX393267 TUT393223:TUT393267 UEP393223:UEP393267 UOL393223:UOL393267 UYH393223:UYH393267 VID393223:VID393267 VRZ393223:VRZ393267 WBV393223:WBV393267 WLR393223:WLR393267 WVN393223:WVN393267 G458759:G458803 JB458759:JB458803 SX458759:SX458803 ACT458759:ACT458803 AMP458759:AMP458803 AWL458759:AWL458803 BGH458759:BGH458803 BQD458759:BQD458803 BZZ458759:BZZ458803 CJV458759:CJV458803 CTR458759:CTR458803 DDN458759:DDN458803 DNJ458759:DNJ458803 DXF458759:DXF458803 EHB458759:EHB458803 EQX458759:EQX458803 FAT458759:FAT458803 FKP458759:FKP458803 FUL458759:FUL458803 GEH458759:GEH458803 GOD458759:GOD458803 GXZ458759:GXZ458803 HHV458759:HHV458803 HRR458759:HRR458803 IBN458759:IBN458803 ILJ458759:ILJ458803 IVF458759:IVF458803 JFB458759:JFB458803 JOX458759:JOX458803 JYT458759:JYT458803 KIP458759:KIP458803 KSL458759:KSL458803 LCH458759:LCH458803 LMD458759:LMD458803 LVZ458759:LVZ458803 MFV458759:MFV458803 MPR458759:MPR458803 MZN458759:MZN458803 NJJ458759:NJJ458803 NTF458759:NTF458803 ODB458759:ODB458803 OMX458759:OMX458803 OWT458759:OWT458803 PGP458759:PGP458803 PQL458759:PQL458803 QAH458759:QAH458803 QKD458759:QKD458803 QTZ458759:QTZ458803 RDV458759:RDV458803 RNR458759:RNR458803 RXN458759:RXN458803 SHJ458759:SHJ458803 SRF458759:SRF458803 TBB458759:TBB458803 TKX458759:TKX458803 TUT458759:TUT458803 UEP458759:UEP458803 UOL458759:UOL458803 UYH458759:UYH458803 VID458759:VID458803 VRZ458759:VRZ458803 WBV458759:WBV458803 WLR458759:WLR458803 WVN458759:WVN458803 G524295:G524339 JB524295:JB524339 SX524295:SX524339 ACT524295:ACT524339 AMP524295:AMP524339 AWL524295:AWL524339 BGH524295:BGH524339 BQD524295:BQD524339 BZZ524295:BZZ524339 CJV524295:CJV524339 CTR524295:CTR524339 DDN524295:DDN524339 DNJ524295:DNJ524339 DXF524295:DXF524339 EHB524295:EHB524339 EQX524295:EQX524339 FAT524295:FAT524339 FKP524295:FKP524339 FUL524295:FUL524339 GEH524295:GEH524339 GOD524295:GOD524339 GXZ524295:GXZ524339 HHV524295:HHV524339 HRR524295:HRR524339 IBN524295:IBN524339 ILJ524295:ILJ524339 IVF524295:IVF524339 JFB524295:JFB524339 JOX524295:JOX524339 JYT524295:JYT524339 KIP524295:KIP524339 KSL524295:KSL524339 LCH524295:LCH524339 LMD524295:LMD524339 LVZ524295:LVZ524339 MFV524295:MFV524339 MPR524295:MPR524339 MZN524295:MZN524339 NJJ524295:NJJ524339 NTF524295:NTF524339 ODB524295:ODB524339 OMX524295:OMX524339 OWT524295:OWT524339 PGP524295:PGP524339 PQL524295:PQL524339 QAH524295:QAH524339 QKD524295:QKD524339 QTZ524295:QTZ524339 RDV524295:RDV524339 RNR524295:RNR524339 RXN524295:RXN524339 SHJ524295:SHJ524339 SRF524295:SRF524339 TBB524295:TBB524339 TKX524295:TKX524339 TUT524295:TUT524339 UEP524295:UEP524339 UOL524295:UOL524339 UYH524295:UYH524339 VID524295:VID524339 VRZ524295:VRZ524339 WBV524295:WBV524339 WLR524295:WLR524339 WVN524295:WVN524339 G589831:G589875 JB589831:JB589875 SX589831:SX589875 ACT589831:ACT589875 AMP589831:AMP589875 AWL589831:AWL589875 BGH589831:BGH589875 BQD589831:BQD589875 BZZ589831:BZZ589875 CJV589831:CJV589875 CTR589831:CTR589875 DDN589831:DDN589875 DNJ589831:DNJ589875 DXF589831:DXF589875 EHB589831:EHB589875 EQX589831:EQX589875 FAT589831:FAT589875 FKP589831:FKP589875 FUL589831:FUL589875 GEH589831:GEH589875 GOD589831:GOD589875 GXZ589831:GXZ589875 HHV589831:HHV589875 HRR589831:HRR589875 IBN589831:IBN589875 ILJ589831:ILJ589875 IVF589831:IVF589875 JFB589831:JFB589875 JOX589831:JOX589875 JYT589831:JYT589875 KIP589831:KIP589875 KSL589831:KSL589875 LCH589831:LCH589875 LMD589831:LMD589875 LVZ589831:LVZ589875 MFV589831:MFV589875 MPR589831:MPR589875 MZN589831:MZN589875 NJJ589831:NJJ589875 NTF589831:NTF589875 ODB589831:ODB589875 OMX589831:OMX589875 OWT589831:OWT589875 PGP589831:PGP589875 PQL589831:PQL589875 QAH589831:QAH589875 QKD589831:QKD589875 QTZ589831:QTZ589875 RDV589831:RDV589875 RNR589831:RNR589875 RXN589831:RXN589875 SHJ589831:SHJ589875 SRF589831:SRF589875 TBB589831:TBB589875 TKX589831:TKX589875 TUT589831:TUT589875 UEP589831:UEP589875 UOL589831:UOL589875 UYH589831:UYH589875 VID589831:VID589875 VRZ589831:VRZ589875 WBV589831:WBV589875 WLR589831:WLR589875 WVN589831:WVN589875 G655367:G655411 JB655367:JB655411 SX655367:SX655411 ACT655367:ACT655411 AMP655367:AMP655411 AWL655367:AWL655411 BGH655367:BGH655411 BQD655367:BQD655411 BZZ655367:BZZ655411 CJV655367:CJV655411 CTR655367:CTR655411 DDN655367:DDN655411 DNJ655367:DNJ655411 DXF655367:DXF655411 EHB655367:EHB655411 EQX655367:EQX655411 FAT655367:FAT655411 FKP655367:FKP655411 FUL655367:FUL655411 GEH655367:GEH655411 GOD655367:GOD655411 GXZ655367:GXZ655411 HHV655367:HHV655411 HRR655367:HRR655411 IBN655367:IBN655411 ILJ655367:ILJ655411 IVF655367:IVF655411 JFB655367:JFB655411 JOX655367:JOX655411 JYT655367:JYT655411 KIP655367:KIP655411 KSL655367:KSL655411 LCH655367:LCH655411 LMD655367:LMD655411 LVZ655367:LVZ655411 MFV655367:MFV655411 MPR655367:MPR655411 MZN655367:MZN655411 NJJ655367:NJJ655411 NTF655367:NTF655411 ODB655367:ODB655411 OMX655367:OMX655411 OWT655367:OWT655411 PGP655367:PGP655411 PQL655367:PQL655411 QAH655367:QAH655411 QKD655367:QKD655411 QTZ655367:QTZ655411 RDV655367:RDV655411 RNR655367:RNR655411 RXN655367:RXN655411 SHJ655367:SHJ655411 SRF655367:SRF655411 TBB655367:TBB655411 TKX655367:TKX655411 TUT655367:TUT655411 UEP655367:UEP655411 UOL655367:UOL655411 UYH655367:UYH655411 VID655367:VID655411 VRZ655367:VRZ655411 WBV655367:WBV655411 WLR655367:WLR655411 WVN655367:WVN655411 G720903:G720947 JB720903:JB720947 SX720903:SX720947 ACT720903:ACT720947 AMP720903:AMP720947 AWL720903:AWL720947 BGH720903:BGH720947 BQD720903:BQD720947 BZZ720903:BZZ720947 CJV720903:CJV720947 CTR720903:CTR720947 DDN720903:DDN720947 DNJ720903:DNJ720947 DXF720903:DXF720947 EHB720903:EHB720947 EQX720903:EQX720947 FAT720903:FAT720947 FKP720903:FKP720947 FUL720903:FUL720947 GEH720903:GEH720947 GOD720903:GOD720947 GXZ720903:GXZ720947 HHV720903:HHV720947 HRR720903:HRR720947 IBN720903:IBN720947 ILJ720903:ILJ720947 IVF720903:IVF720947 JFB720903:JFB720947 JOX720903:JOX720947 JYT720903:JYT720947 KIP720903:KIP720947 KSL720903:KSL720947 LCH720903:LCH720947 LMD720903:LMD720947 LVZ720903:LVZ720947 MFV720903:MFV720947 MPR720903:MPR720947 MZN720903:MZN720947 NJJ720903:NJJ720947 NTF720903:NTF720947 ODB720903:ODB720947 OMX720903:OMX720947 OWT720903:OWT720947 PGP720903:PGP720947 PQL720903:PQL720947 QAH720903:QAH720947 QKD720903:QKD720947 QTZ720903:QTZ720947 RDV720903:RDV720947 RNR720903:RNR720947 RXN720903:RXN720947 SHJ720903:SHJ720947 SRF720903:SRF720947 TBB720903:TBB720947 TKX720903:TKX720947 TUT720903:TUT720947 UEP720903:UEP720947 UOL720903:UOL720947 UYH720903:UYH720947 VID720903:VID720947 VRZ720903:VRZ720947 WBV720903:WBV720947 WLR720903:WLR720947 WVN720903:WVN720947 G786439:G786483 JB786439:JB786483 SX786439:SX786483 ACT786439:ACT786483 AMP786439:AMP786483 AWL786439:AWL786483 BGH786439:BGH786483 BQD786439:BQD786483 BZZ786439:BZZ786483 CJV786439:CJV786483 CTR786439:CTR786483 DDN786439:DDN786483 DNJ786439:DNJ786483 DXF786439:DXF786483 EHB786439:EHB786483 EQX786439:EQX786483 FAT786439:FAT786483 FKP786439:FKP786483 FUL786439:FUL786483 GEH786439:GEH786483 GOD786439:GOD786483 GXZ786439:GXZ786483 HHV786439:HHV786483 HRR786439:HRR786483 IBN786439:IBN786483 ILJ786439:ILJ786483 IVF786439:IVF786483 JFB786439:JFB786483 JOX786439:JOX786483 JYT786439:JYT786483 KIP786439:KIP786483 KSL786439:KSL786483 LCH786439:LCH786483 LMD786439:LMD786483 LVZ786439:LVZ786483 MFV786439:MFV786483 MPR786439:MPR786483 MZN786439:MZN786483 NJJ786439:NJJ786483 NTF786439:NTF786483 ODB786439:ODB786483 OMX786439:OMX786483 OWT786439:OWT786483 PGP786439:PGP786483 PQL786439:PQL786483 QAH786439:QAH786483 QKD786439:QKD786483 QTZ786439:QTZ786483 RDV786439:RDV786483 RNR786439:RNR786483 RXN786439:RXN786483 SHJ786439:SHJ786483 SRF786439:SRF786483 TBB786439:TBB786483 TKX786439:TKX786483 TUT786439:TUT786483 UEP786439:UEP786483 UOL786439:UOL786483 UYH786439:UYH786483 VID786439:VID786483 VRZ786439:VRZ786483 WBV786439:WBV786483 WLR786439:WLR786483 WVN786439:WVN786483 G851975:G852019 JB851975:JB852019 SX851975:SX852019 ACT851975:ACT852019 AMP851975:AMP852019 AWL851975:AWL852019 BGH851975:BGH852019 BQD851975:BQD852019 BZZ851975:BZZ852019 CJV851975:CJV852019 CTR851975:CTR852019 DDN851975:DDN852019 DNJ851975:DNJ852019 DXF851975:DXF852019 EHB851975:EHB852019 EQX851975:EQX852019 FAT851975:FAT852019 FKP851975:FKP852019 FUL851975:FUL852019 GEH851975:GEH852019 GOD851975:GOD852019 GXZ851975:GXZ852019 HHV851975:HHV852019 HRR851975:HRR852019 IBN851975:IBN852019 ILJ851975:ILJ852019 IVF851975:IVF852019 JFB851975:JFB852019 JOX851975:JOX852019 JYT851975:JYT852019 KIP851975:KIP852019 KSL851975:KSL852019 LCH851975:LCH852019 LMD851975:LMD852019 LVZ851975:LVZ852019 MFV851975:MFV852019 MPR851975:MPR852019 MZN851975:MZN852019 NJJ851975:NJJ852019 NTF851975:NTF852019 ODB851975:ODB852019 OMX851975:OMX852019 OWT851975:OWT852019 PGP851975:PGP852019 PQL851975:PQL852019 QAH851975:QAH852019 QKD851975:QKD852019 QTZ851975:QTZ852019 RDV851975:RDV852019 RNR851975:RNR852019 RXN851975:RXN852019 SHJ851975:SHJ852019 SRF851975:SRF852019 TBB851975:TBB852019 TKX851975:TKX852019 TUT851975:TUT852019 UEP851975:UEP852019 UOL851975:UOL852019 UYH851975:UYH852019 VID851975:VID852019 VRZ851975:VRZ852019 WBV851975:WBV852019 WLR851975:WLR852019 WVN851975:WVN852019 G917511:G917555 JB917511:JB917555 SX917511:SX917555 ACT917511:ACT917555 AMP917511:AMP917555 AWL917511:AWL917555 BGH917511:BGH917555 BQD917511:BQD917555 BZZ917511:BZZ917555 CJV917511:CJV917555 CTR917511:CTR917555 DDN917511:DDN917555 DNJ917511:DNJ917555 DXF917511:DXF917555 EHB917511:EHB917555 EQX917511:EQX917555 FAT917511:FAT917555 FKP917511:FKP917555 FUL917511:FUL917555 GEH917511:GEH917555 GOD917511:GOD917555 GXZ917511:GXZ917555 HHV917511:HHV917555 HRR917511:HRR917555 IBN917511:IBN917555 ILJ917511:ILJ917555 IVF917511:IVF917555 JFB917511:JFB917555 JOX917511:JOX917555 JYT917511:JYT917555 KIP917511:KIP917555 KSL917511:KSL917555 LCH917511:LCH917555 LMD917511:LMD917555 LVZ917511:LVZ917555 MFV917511:MFV917555 MPR917511:MPR917555 MZN917511:MZN917555 NJJ917511:NJJ917555 NTF917511:NTF917555 ODB917511:ODB917555 OMX917511:OMX917555 OWT917511:OWT917555 PGP917511:PGP917555 PQL917511:PQL917555 QAH917511:QAH917555 QKD917511:QKD917555 QTZ917511:QTZ917555 RDV917511:RDV917555 RNR917511:RNR917555 RXN917511:RXN917555 SHJ917511:SHJ917555 SRF917511:SRF917555 TBB917511:TBB917555 TKX917511:TKX917555 TUT917511:TUT917555 UEP917511:UEP917555 UOL917511:UOL917555 UYH917511:UYH917555 VID917511:VID917555 VRZ917511:VRZ917555 WBV917511:WBV917555 WLR917511:WLR917555 WVN917511:WVN917555 G983047:G983091 JB983047:JB983091 SX983047:SX983091 ACT983047:ACT983091 AMP983047:AMP983091 AWL983047:AWL983091 BGH983047:BGH983091 BQD983047:BQD983091 BZZ983047:BZZ983091 CJV983047:CJV983091 CTR983047:CTR983091 DDN983047:DDN983091 DNJ983047:DNJ983091 DXF983047:DXF983091 EHB983047:EHB983091 EQX983047:EQX983091 FAT983047:FAT983091 FKP983047:FKP983091 FUL983047:FUL983091 GEH983047:GEH983091 GOD983047:GOD983091 GXZ983047:GXZ983091 HHV983047:HHV983091 HRR983047:HRR983091 IBN983047:IBN983091 ILJ983047:ILJ983091 IVF983047:IVF983091 JFB983047:JFB983091 JOX983047:JOX983091 JYT983047:JYT983091 KIP983047:KIP983091 KSL983047:KSL983091 LCH983047:LCH983091 LMD983047:LMD983091 LVZ983047:LVZ983091 MFV983047:MFV983091 MPR983047:MPR983091 MZN983047:MZN983091 NJJ983047:NJJ983091 NTF983047:NTF983091 ODB983047:ODB983091 OMX983047:OMX983091 OWT983047:OWT983091 PGP983047:PGP983091 PQL983047:PQL983091 QAH983047:QAH983091 QKD983047:QKD983091 QTZ983047:QTZ983091 RDV983047:RDV983091 RNR983047:RNR983091 RXN983047:RXN983091 SHJ983047:SHJ983091 SRF983047:SRF983091 TBB983047:TBB983091 TKX983047:TKX983091 TUT983047:TUT983091 UEP983047:UEP983091 UOL983047:UOL983091 UYH983047:UYH983091 VID983047:VID983091 VRZ983047:VRZ983091 WBV983047:WBV983091 WLR983047:WLR983091 WVN983047:WVN983091 D38:D39 I17 I40:I41 G2:G14 G37:G58 G16:G27 G28:G35 WLR37:WLR58 WLR2:WLR27 WLR28:WLR31 JB37:JB58 JB2:JB27 JB28:JB31 SX37:SX58 SX2:SX27 SX28:SX31 ACT37:ACT58 ACT2:ACT27 ACT28:ACT31 AMP37:AMP58 AMP2:AMP27 AMP28:AMP31 AWL37:AWL58 AWL2:AWL27 AWL28:AWL31 BGH37:BGH58 BGH2:BGH27 BGH28:BGH31 BQD37:BQD58 BQD2:BQD27 BQD28:BQD31 BZZ37:BZZ58 BZZ2:BZZ27 BZZ28:BZZ31 CJV37:CJV58 CJV2:CJV27 CJV28:CJV31 CTR37:CTR58 CTR2:CTR27 CTR28:CTR31 DDN37:DDN58 DDN2:DDN27 DDN28:DDN31 DNJ37:DNJ58 DNJ2:DNJ27 DNJ28:DNJ31 DXF37:DXF58 DXF2:DXF27 DXF28:DXF31 EHB37:EHB58 EHB2:EHB27 EHB28:EHB31 EQX37:EQX58 EQX2:EQX27 EQX28:EQX31 FAT37:FAT58 FAT2:FAT27 FAT28:FAT31 FKP37:FKP58 FKP2:FKP27 FKP28:FKP31 FUL37:FUL58 FUL2:FUL27 FUL28:FUL31 GEH37:GEH58 GEH2:GEH27 GEH28:GEH31 GOD37:GOD58 GOD2:GOD27 GOD28:GOD31 GXZ37:GXZ58 GXZ2:GXZ27 GXZ28:GXZ31 HHV37:HHV58 HHV2:HHV27 HHV28:HHV31 HRR37:HRR58 HRR2:HRR27 HRR28:HRR31 IBN37:IBN58 IBN2:IBN27 IBN28:IBN31 ILJ37:ILJ58 ILJ2:ILJ27 ILJ28:ILJ31 IVF37:IVF58 IVF2:IVF27 IVF28:IVF31 JFB37:JFB58 JFB2:JFB27 JFB28:JFB31 JOX37:JOX58 JOX2:JOX27 JOX28:JOX31 JYT37:JYT58 JYT2:JYT27 JYT28:JYT31 KIP37:KIP58 KIP2:KIP27 KIP28:KIP31 KSL37:KSL58 KSL2:KSL27 KSL28:KSL31 LCH37:LCH58 LCH2:LCH27 LCH28:LCH31 LMD37:LMD58 LMD2:LMD27 LMD28:LMD31 LVZ37:LVZ58 LVZ2:LVZ27 LVZ28:LVZ31 MFV37:MFV58 MFV2:MFV27 MFV28:MFV31 MPR37:MPR58 MPR2:MPR27 MPR28:MPR31 MZN37:MZN58 MZN2:MZN27 MZN28:MZN31 NJJ37:NJJ58 NJJ2:NJJ27 NJJ28:NJJ31 NTF37:NTF58 NTF2:NTF27 NTF28:NTF31 ODB37:ODB58 ODB2:ODB27 ODB28:ODB31 OMX37:OMX58 OMX2:OMX27 OMX28:OMX31 OWT37:OWT58 OWT2:OWT27 OWT28:OWT31 PGP37:PGP58 PGP2:PGP27 PGP28:PGP31 PQL37:PQL58 PQL2:PQL27 PQL28:PQL31 QAH37:QAH58 QAH2:QAH27 QAH28:QAH31 QKD37:QKD58 QKD2:QKD27 QKD28:QKD31 QTZ37:QTZ58 QTZ2:QTZ27 QTZ28:QTZ31 RDV37:RDV58 RDV2:RDV27 RDV28:RDV31 RNR37:RNR58 RNR2:RNR27 RNR28:RNR31 RXN37:RXN58 RXN2:RXN27 RXN28:RXN31 SHJ37:SHJ58 SHJ2:SHJ27 SHJ28:SHJ31 SRF37:SRF58 SRF2:SRF27 SRF28:SRF31 TBB37:TBB58 TBB2:TBB27 TBB28:TBB31 TKX37:TKX58 TKX2:TKX27 TKX28:TKX31 TUT37:TUT58 TUT2:TUT27 TUT28:TUT31 UEP37:UEP58 UEP2:UEP27 UEP28:UEP31 UOL37:UOL58 UOL2:UOL27 UOL28:UOL31 UYH37:UYH58 UYH2:UYH27 UYH28:UYH31 VID37:VID58 VID2:VID27 VID28:VID31 VRZ37:VRZ58 VRZ2:VRZ27 VRZ28:VRZ31 WBV37:WBV58 WBV2:WBV27 WBV28:WBV31 WVN37:WVN58 WVN2:WVN27 WVN28:WVN31">
      <formula1>"上午,下午,晚上"</formula1>
    </dataValidation>
    <dataValidation type="list" allowBlank="1" showInputMessage="1" showErrorMessage="1" sqref="E65543:E65587 IZ65543:IZ65587 SV65543:SV65587 ACR65543:ACR65587 AMN65543:AMN65587 AWJ65543:AWJ65587 BGF65543:BGF65587 BQB65543:BQB65587 BZX65543:BZX65587 CJT65543:CJT65587 CTP65543:CTP65587 DDL65543:DDL65587 DNH65543:DNH65587 DXD65543:DXD65587 EGZ65543:EGZ65587 EQV65543:EQV65587 FAR65543:FAR65587 FKN65543:FKN65587 FUJ65543:FUJ65587 GEF65543:GEF65587 GOB65543:GOB65587 GXX65543:GXX65587 HHT65543:HHT65587 HRP65543:HRP65587 IBL65543:IBL65587 ILH65543:ILH65587 IVD65543:IVD65587 JEZ65543:JEZ65587 JOV65543:JOV65587 JYR65543:JYR65587 KIN65543:KIN65587 KSJ65543:KSJ65587 LCF65543:LCF65587 LMB65543:LMB65587 LVX65543:LVX65587 MFT65543:MFT65587 MPP65543:MPP65587 MZL65543:MZL65587 NJH65543:NJH65587 NTD65543:NTD65587 OCZ65543:OCZ65587 OMV65543:OMV65587 OWR65543:OWR65587 PGN65543:PGN65587 PQJ65543:PQJ65587 QAF65543:QAF65587 QKB65543:QKB65587 QTX65543:QTX65587 RDT65543:RDT65587 RNP65543:RNP65587 RXL65543:RXL65587 SHH65543:SHH65587 SRD65543:SRD65587 TAZ65543:TAZ65587 TKV65543:TKV65587 TUR65543:TUR65587 UEN65543:UEN65587 UOJ65543:UOJ65587 UYF65543:UYF65587 VIB65543:VIB65587 VRX65543:VRX65587 WBT65543:WBT65587 WLP65543:WLP65587 WVL65543:WVL65587 E131079:E131123 IZ131079:IZ131123 SV131079:SV131123 ACR131079:ACR131123 AMN131079:AMN131123 AWJ131079:AWJ131123 BGF131079:BGF131123 BQB131079:BQB131123 BZX131079:BZX131123 CJT131079:CJT131123 CTP131079:CTP131123 DDL131079:DDL131123 DNH131079:DNH131123 DXD131079:DXD131123 EGZ131079:EGZ131123 EQV131079:EQV131123 FAR131079:FAR131123 FKN131079:FKN131123 FUJ131079:FUJ131123 GEF131079:GEF131123 GOB131079:GOB131123 GXX131079:GXX131123 HHT131079:HHT131123 HRP131079:HRP131123 IBL131079:IBL131123 ILH131079:ILH131123 IVD131079:IVD131123 JEZ131079:JEZ131123 JOV131079:JOV131123 JYR131079:JYR131123 KIN131079:KIN131123 KSJ131079:KSJ131123 LCF131079:LCF131123 LMB131079:LMB131123 LVX131079:LVX131123 MFT131079:MFT131123 MPP131079:MPP131123 MZL131079:MZL131123 NJH131079:NJH131123 NTD131079:NTD131123 OCZ131079:OCZ131123 OMV131079:OMV131123 OWR131079:OWR131123 PGN131079:PGN131123 PQJ131079:PQJ131123 QAF131079:QAF131123 QKB131079:QKB131123 QTX131079:QTX131123 RDT131079:RDT131123 RNP131079:RNP131123 RXL131079:RXL131123 SHH131079:SHH131123 SRD131079:SRD131123 TAZ131079:TAZ131123 TKV131079:TKV131123 TUR131079:TUR131123 UEN131079:UEN131123 UOJ131079:UOJ131123 UYF131079:UYF131123 VIB131079:VIB131123 VRX131079:VRX131123 WBT131079:WBT131123 WLP131079:WLP131123 WVL131079:WVL131123 E196615:E196659 IZ196615:IZ196659 SV196615:SV196659 ACR196615:ACR196659 AMN196615:AMN196659 AWJ196615:AWJ196659 BGF196615:BGF196659 BQB196615:BQB196659 BZX196615:BZX196659 CJT196615:CJT196659 CTP196615:CTP196659 DDL196615:DDL196659 DNH196615:DNH196659 DXD196615:DXD196659 EGZ196615:EGZ196659 EQV196615:EQV196659 FAR196615:FAR196659 FKN196615:FKN196659 FUJ196615:FUJ196659 GEF196615:GEF196659 GOB196615:GOB196659 GXX196615:GXX196659 HHT196615:HHT196659 HRP196615:HRP196659 IBL196615:IBL196659 ILH196615:ILH196659 IVD196615:IVD196659 JEZ196615:JEZ196659 JOV196615:JOV196659 JYR196615:JYR196659 KIN196615:KIN196659 KSJ196615:KSJ196659 LCF196615:LCF196659 LMB196615:LMB196659 LVX196615:LVX196659 MFT196615:MFT196659 MPP196615:MPP196659 MZL196615:MZL196659 NJH196615:NJH196659 NTD196615:NTD196659 OCZ196615:OCZ196659 OMV196615:OMV196659 OWR196615:OWR196659 PGN196615:PGN196659 PQJ196615:PQJ196659 QAF196615:QAF196659 QKB196615:QKB196659 QTX196615:QTX196659 RDT196615:RDT196659 RNP196615:RNP196659 RXL196615:RXL196659 SHH196615:SHH196659 SRD196615:SRD196659 TAZ196615:TAZ196659 TKV196615:TKV196659 TUR196615:TUR196659 UEN196615:UEN196659 UOJ196615:UOJ196659 UYF196615:UYF196659 VIB196615:VIB196659 VRX196615:VRX196659 WBT196615:WBT196659 WLP196615:WLP196659 WVL196615:WVL196659 E262151:E262195 IZ262151:IZ262195 SV262151:SV262195 ACR262151:ACR262195 AMN262151:AMN262195 AWJ262151:AWJ262195 BGF262151:BGF262195 BQB262151:BQB262195 BZX262151:BZX262195 CJT262151:CJT262195 CTP262151:CTP262195 DDL262151:DDL262195 DNH262151:DNH262195 DXD262151:DXD262195 EGZ262151:EGZ262195 EQV262151:EQV262195 FAR262151:FAR262195 FKN262151:FKN262195 FUJ262151:FUJ262195 GEF262151:GEF262195 GOB262151:GOB262195 GXX262151:GXX262195 HHT262151:HHT262195 HRP262151:HRP262195 IBL262151:IBL262195 ILH262151:ILH262195 IVD262151:IVD262195 JEZ262151:JEZ262195 JOV262151:JOV262195 JYR262151:JYR262195 KIN262151:KIN262195 KSJ262151:KSJ262195 LCF262151:LCF262195 LMB262151:LMB262195 LVX262151:LVX262195 MFT262151:MFT262195 MPP262151:MPP262195 MZL262151:MZL262195 NJH262151:NJH262195 NTD262151:NTD262195 OCZ262151:OCZ262195 OMV262151:OMV262195 OWR262151:OWR262195 PGN262151:PGN262195 PQJ262151:PQJ262195 QAF262151:QAF262195 QKB262151:QKB262195 QTX262151:QTX262195 RDT262151:RDT262195 RNP262151:RNP262195 RXL262151:RXL262195 SHH262151:SHH262195 SRD262151:SRD262195 TAZ262151:TAZ262195 TKV262151:TKV262195 TUR262151:TUR262195 UEN262151:UEN262195 UOJ262151:UOJ262195 UYF262151:UYF262195 VIB262151:VIB262195 VRX262151:VRX262195 WBT262151:WBT262195 WLP262151:WLP262195 WVL262151:WVL262195 E327687:E327731 IZ327687:IZ327731 SV327687:SV327731 ACR327687:ACR327731 AMN327687:AMN327731 AWJ327687:AWJ327731 BGF327687:BGF327731 BQB327687:BQB327731 BZX327687:BZX327731 CJT327687:CJT327731 CTP327687:CTP327731 DDL327687:DDL327731 DNH327687:DNH327731 DXD327687:DXD327731 EGZ327687:EGZ327731 EQV327687:EQV327731 FAR327687:FAR327731 FKN327687:FKN327731 FUJ327687:FUJ327731 GEF327687:GEF327731 GOB327687:GOB327731 GXX327687:GXX327731 HHT327687:HHT327731 HRP327687:HRP327731 IBL327687:IBL327731 ILH327687:ILH327731 IVD327687:IVD327731 JEZ327687:JEZ327731 JOV327687:JOV327731 JYR327687:JYR327731 KIN327687:KIN327731 KSJ327687:KSJ327731 LCF327687:LCF327731 LMB327687:LMB327731 LVX327687:LVX327731 MFT327687:MFT327731 MPP327687:MPP327731 MZL327687:MZL327731 NJH327687:NJH327731 NTD327687:NTD327731 OCZ327687:OCZ327731 OMV327687:OMV327731 OWR327687:OWR327731 PGN327687:PGN327731 PQJ327687:PQJ327731 QAF327687:QAF327731 QKB327687:QKB327731 QTX327687:QTX327731 RDT327687:RDT327731 RNP327687:RNP327731 RXL327687:RXL327731 SHH327687:SHH327731 SRD327687:SRD327731 TAZ327687:TAZ327731 TKV327687:TKV327731 TUR327687:TUR327731 UEN327687:UEN327731 UOJ327687:UOJ327731 UYF327687:UYF327731 VIB327687:VIB327731 VRX327687:VRX327731 WBT327687:WBT327731 WLP327687:WLP327731 WVL327687:WVL327731 E393223:E393267 IZ393223:IZ393267 SV393223:SV393267 ACR393223:ACR393267 AMN393223:AMN393267 AWJ393223:AWJ393267 BGF393223:BGF393267 BQB393223:BQB393267 BZX393223:BZX393267 CJT393223:CJT393267 CTP393223:CTP393267 DDL393223:DDL393267 DNH393223:DNH393267 DXD393223:DXD393267 EGZ393223:EGZ393267 EQV393223:EQV393267 FAR393223:FAR393267 FKN393223:FKN393267 FUJ393223:FUJ393267 GEF393223:GEF393267 GOB393223:GOB393267 GXX393223:GXX393267 HHT393223:HHT393267 HRP393223:HRP393267 IBL393223:IBL393267 ILH393223:ILH393267 IVD393223:IVD393267 JEZ393223:JEZ393267 JOV393223:JOV393267 JYR393223:JYR393267 KIN393223:KIN393267 KSJ393223:KSJ393267 LCF393223:LCF393267 LMB393223:LMB393267 LVX393223:LVX393267 MFT393223:MFT393267 MPP393223:MPP393267 MZL393223:MZL393267 NJH393223:NJH393267 NTD393223:NTD393267 OCZ393223:OCZ393267 OMV393223:OMV393267 OWR393223:OWR393267 PGN393223:PGN393267 PQJ393223:PQJ393267 QAF393223:QAF393267 QKB393223:QKB393267 QTX393223:QTX393267 RDT393223:RDT393267 RNP393223:RNP393267 RXL393223:RXL393267 SHH393223:SHH393267 SRD393223:SRD393267 TAZ393223:TAZ393267 TKV393223:TKV393267 TUR393223:TUR393267 UEN393223:UEN393267 UOJ393223:UOJ393267 UYF393223:UYF393267 VIB393223:VIB393267 VRX393223:VRX393267 WBT393223:WBT393267 WLP393223:WLP393267 WVL393223:WVL393267 E458759:E458803 IZ458759:IZ458803 SV458759:SV458803 ACR458759:ACR458803 AMN458759:AMN458803 AWJ458759:AWJ458803 BGF458759:BGF458803 BQB458759:BQB458803 BZX458759:BZX458803 CJT458759:CJT458803 CTP458759:CTP458803 DDL458759:DDL458803 DNH458759:DNH458803 DXD458759:DXD458803 EGZ458759:EGZ458803 EQV458759:EQV458803 FAR458759:FAR458803 FKN458759:FKN458803 FUJ458759:FUJ458803 GEF458759:GEF458803 GOB458759:GOB458803 GXX458759:GXX458803 HHT458759:HHT458803 HRP458759:HRP458803 IBL458759:IBL458803 ILH458759:ILH458803 IVD458759:IVD458803 JEZ458759:JEZ458803 JOV458759:JOV458803 JYR458759:JYR458803 KIN458759:KIN458803 KSJ458759:KSJ458803 LCF458759:LCF458803 LMB458759:LMB458803 LVX458759:LVX458803 MFT458759:MFT458803 MPP458759:MPP458803 MZL458759:MZL458803 NJH458759:NJH458803 NTD458759:NTD458803 OCZ458759:OCZ458803 OMV458759:OMV458803 OWR458759:OWR458803 PGN458759:PGN458803 PQJ458759:PQJ458803 QAF458759:QAF458803 QKB458759:QKB458803 QTX458759:QTX458803 RDT458759:RDT458803 RNP458759:RNP458803 RXL458759:RXL458803 SHH458759:SHH458803 SRD458759:SRD458803 TAZ458759:TAZ458803 TKV458759:TKV458803 TUR458759:TUR458803 UEN458759:UEN458803 UOJ458759:UOJ458803 UYF458759:UYF458803 VIB458759:VIB458803 VRX458759:VRX458803 WBT458759:WBT458803 WLP458759:WLP458803 WVL458759:WVL458803 E524295:E524339 IZ524295:IZ524339 SV524295:SV524339 ACR524295:ACR524339 AMN524295:AMN524339 AWJ524295:AWJ524339 BGF524295:BGF524339 BQB524295:BQB524339 BZX524295:BZX524339 CJT524295:CJT524339 CTP524295:CTP524339 DDL524295:DDL524339 DNH524295:DNH524339 DXD524295:DXD524339 EGZ524295:EGZ524339 EQV524295:EQV524339 FAR524295:FAR524339 FKN524295:FKN524339 FUJ524295:FUJ524339 GEF524295:GEF524339 GOB524295:GOB524339 GXX524295:GXX524339 HHT524295:HHT524339 HRP524295:HRP524339 IBL524295:IBL524339 ILH524295:ILH524339 IVD524295:IVD524339 JEZ524295:JEZ524339 JOV524295:JOV524339 JYR524295:JYR524339 KIN524295:KIN524339 KSJ524295:KSJ524339 LCF524295:LCF524339 LMB524295:LMB524339 LVX524295:LVX524339 MFT524295:MFT524339 MPP524295:MPP524339 MZL524295:MZL524339 NJH524295:NJH524339 NTD524295:NTD524339 OCZ524295:OCZ524339 OMV524295:OMV524339 OWR524295:OWR524339 PGN524295:PGN524339 PQJ524295:PQJ524339 QAF524295:QAF524339 QKB524295:QKB524339 QTX524295:QTX524339 RDT524295:RDT524339 RNP524295:RNP524339 RXL524295:RXL524339 SHH524295:SHH524339 SRD524295:SRD524339 TAZ524295:TAZ524339 TKV524295:TKV524339 TUR524295:TUR524339 UEN524295:UEN524339 UOJ524295:UOJ524339 UYF524295:UYF524339 VIB524295:VIB524339 VRX524295:VRX524339 WBT524295:WBT524339 WLP524295:WLP524339 WVL524295:WVL524339 E589831:E589875 IZ589831:IZ589875 SV589831:SV589875 ACR589831:ACR589875 AMN589831:AMN589875 AWJ589831:AWJ589875 BGF589831:BGF589875 BQB589831:BQB589875 BZX589831:BZX589875 CJT589831:CJT589875 CTP589831:CTP589875 DDL589831:DDL589875 DNH589831:DNH589875 DXD589831:DXD589875 EGZ589831:EGZ589875 EQV589831:EQV589875 FAR589831:FAR589875 FKN589831:FKN589875 FUJ589831:FUJ589875 GEF589831:GEF589875 GOB589831:GOB589875 GXX589831:GXX589875 HHT589831:HHT589875 HRP589831:HRP589875 IBL589831:IBL589875 ILH589831:ILH589875 IVD589831:IVD589875 JEZ589831:JEZ589875 JOV589831:JOV589875 JYR589831:JYR589875 KIN589831:KIN589875 KSJ589831:KSJ589875 LCF589831:LCF589875 LMB589831:LMB589875 LVX589831:LVX589875 MFT589831:MFT589875 MPP589831:MPP589875 MZL589831:MZL589875 NJH589831:NJH589875 NTD589831:NTD589875 OCZ589831:OCZ589875 OMV589831:OMV589875 OWR589831:OWR589875 PGN589831:PGN589875 PQJ589831:PQJ589875 QAF589831:QAF589875 QKB589831:QKB589875 QTX589831:QTX589875 RDT589831:RDT589875 RNP589831:RNP589875 RXL589831:RXL589875 SHH589831:SHH589875 SRD589831:SRD589875 TAZ589831:TAZ589875 TKV589831:TKV589875 TUR589831:TUR589875 UEN589831:UEN589875 UOJ589831:UOJ589875 UYF589831:UYF589875 VIB589831:VIB589875 VRX589831:VRX589875 WBT589831:WBT589875 WLP589831:WLP589875 WVL589831:WVL589875 E655367:E655411 IZ655367:IZ655411 SV655367:SV655411 ACR655367:ACR655411 AMN655367:AMN655411 AWJ655367:AWJ655411 BGF655367:BGF655411 BQB655367:BQB655411 BZX655367:BZX655411 CJT655367:CJT655411 CTP655367:CTP655411 DDL655367:DDL655411 DNH655367:DNH655411 DXD655367:DXD655411 EGZ655367:EGZ655411 EQV655367:EQV655411 FAR655367:FAR655411 FKN655367:FKN655411 FUJ655367:FUJ655411 GEF655367:GEF655411 GOB655367:GOB655411 GXX655367:GXX655411 HHT655367:HHT655411 HRP655367:HRP655411 IBL655367:IBL655411 ILH655367:ILH655411 IVD655367:IVD655411 JEZ655367:JEZ655411 JOV655367:JOV655411 JYR655367:JYR655411 KIN655367:KIN655411 KSJ655367:KSJ655411 LCF655367:LCF655411 LMB655367:LMB655411 LVX655367:LVX655411 MFT655367:MFT655411 MPP655367:MPP655411 MZL655367:MZL655411 NJH655367:NJH655411 NTD655367:NTD655411 OCZ655367:OCZ655411 OMV655367:OMV655411 OWR655367:OWR655411 PGN655367:PGN655411 PQJ655367:PQJ655411 QAF655367:QAF655411 QKB655367:QKB655411 QTX655367:QTX655411 RDT655367:RDT655411 RNP655367:RNP655411 RXL655367:RXL655411 SHH655367:SHH655411 SRD655367:SRD655411 TAZ655367:TAZ655411 TKV655367:TKV655411 TUR655367:TUR655411 UEN655367:UEN655411 UOJ655367:UOJ655411 UYF655367:UYF655411 VIB655367:VIB655411 VRX655367:VRX655411 WBT655367:WBT655411 WLP655367:WLP655411 WVL655367:WVL655411 E720903:E720947 IZ720903:IZ720947 SV720903:SV720947 ACR720903:ACR720947 AMN720903:AMN720947 AWJ720903:AWJ720947 BGF720903:BGF720947 BQB720903:BQB720947 BZX720903:BZX720947 CJT720903:CJT720947 CTP720903:CTP720947 DDL720903:DDL720947 DNH720903:DNH720947 DXD720903:DXD720947 EGZ720903:EGZ720947 EQV720903:EQV720947 FAR720903:FAR720947 FKN720903:FKN720947 FUJ720903:FUJ720947 GEF720903:GEF720947 GOB720903:GOB720947 GXX720903:GXX720947 HHT720903:HHT720947 HRP720903:HRP720947 IBL720903:IBL720947 ILH720903:ILH720947 IVD720903:IVD720947 JEZ720903:JEZ720947 JOV720903:JOV720947 JYR720903:JYR720947 KIN720903:KIN720947 KSJ720903:KSJ720947 LCF720903:LCF720947 LMB720903:LMB720947 LVX720903:LVX720947 MFT720903:MFT720947 MPP720903:MPP720947 MZL720903:MZL720947 NJH720903:NJH720947 NTD720903:NTD720947 OCZ720903:OCZ720947 OMV720903:OMV720947 OWR720903:OWR720947 PGN720903:PGN720947 PQJ720903:PQJ720947 QAF720903:QAF720947 QKB720903:QKB720947 QTX720903:QTX720947 RDT720903:RDT720947 RNP720903:RNP720947 RXL720903:RXL720947 SHH720903:SHH720947 SRD720903:SRD720947 TAZ720903:TAZ720947 TKV720903:TKV720947 TUR720903:TUR720947 UEN720903:UEN720947 UOJ720903:UOJ720947 UYF720903:UYF720947 VIB720903:VIB720947 VRX720903:VRX720947 WBT720903:WBT720947 WLP720903:WLP720947 WVL720903:WVL720947 E786439:E786483 IZ786439:IZ786483 SV786439:SV786483 ACR786439:ACR786483 AMN786439:AMN786483 AWJ786439:AWJ786483 BGF786439:BGF786483 BQB786439:BQB786483 BZX786439:BZX786483 CJT786439:CJT786483 CTP786439:CTP786483 DDL786439:DDL786483 DNH786439:DNH786483 DXD786439:DXD786483 EGZ786439:EGZ786483 EQV786439:EQV786483 FAR786439:FAR786483 FKN786439:FKN786483 FUJ786439:FUJ786483 GEF786439:GEF786483 GOB786439:GOB786483 GXX786439:GXX786483 HHT786439:HHT786483 HRP786439:HRP786483 IBL786439:IBL786483 ILH786439:ILH786483 IVD786439:IVD786483 JEZ786439:JEZ786483 JOV786439:JOV786483 JYR786439:JYR786483 KIN786439:KIN786483 KSJ786439:KSJ786483 LCF786439:LCF786483 LMB786439:LMB786483 LVX786439:LVX786483 MFT786439:MFT786483 MPP786439:MPP786483 MZL786439:MZL786483 NJH786439:NJH786483 NTD786439:NTD786483 OCZ786439:OCZ786483 OMV786439:OMV786483 OWR786439:OWR786483 PGN786439:PGN786483 PQJ786439:PQJ786483 QAF786439:QAF786483 QKB786439:QKB786483 QTX786439:QTX786483 RDT786439:RDT786483 RNP786439:RNP786483 RXL786439:RXL786483 SHH786439:SHH786483 SRD786439:SRD786483 TAZ786439:TAZ786483 TKV786439:TKV786483 TUR786439:TUR786483 UEN786439:UEN786483 UOJ786439:UOJ786483 UYF786439:UYF786483 VIB786439:VIB786483 VRX786439:VRX786483 WBT786439:WBT786483 WLP786439:WLP786483 WVL786439:WVL786483 E851975:E852019 IZ851975:IZ852019 SV851975:SV852019 ACR851975:ACR852019 AMN851975:AMN852019 AWJ851975:AWJ852019 BGF851975:BGF852019 BQB851975:BQB852019 BZX851975:BZX852019 CJT851975:CJT852019 CTP851975:CTP852019 DDL851975:DDL852019 DNH851975:DNH852019 DXD851975:DXD852019 EGZ851975:EGZ852019 EQV851975:EQV852019 FAR851975:FAR852019 FKN851975:FKN852019 FUJ851975:FUJ852019 GEF851975:GEF852019 GOB851975:GOB852019 GXX851975:GXX852019 HHT851975:HHT852019 HRP851975:HRP852019 IBL851975:IBL852019 ILH851975:ILH852019 IVD851975:IVD852019 JEZ851975:JEZ852019 JOV851975:JOV852019 JYR851975:JYR852019 KIN851975:KIN852019 KSJ851975:KSJ852019 LCF851975:LCF852019 LMB851975:LMB852019 LVX851975:LVX852019 MFT851975:MFT852019 MPP851975:MPP852019 MZL851975:MZL852019 NJH851975:NJH852019 NTD851975:NTD852019 OCZ851975:OCZ852019 OMV851975:OMV852019 OWR851975:OWR852019 PGN851975:PGN852019 PQJ851975:PQJ852019 QAF851975:QAF852019 QKB851975:QKB852019 QTX851975:QTX852019 RDT851975:RDT852019 RNP851975:RNP852019 RXL851975:RXL852019 SHH851975:SHH852019 SRD851975:SRD852019 TAZ851975:TAZ852019 TKV851975:TKV852019 TUR851975:TUR852019 UEN851975:UEN852019 UOJ851975:UOJ852019 UYF851975:UYF852019 VIB851975:VIB852019 VRX851975:VRX852019 WBT851975:WBT852019 WLP851975:WLP852019 WVL851975:WVL852019 E917511:E917555 IZ917511:IZ917555 SV917511:SV917555 ACR917511:ACR917555 AMN917511:AMN917555 AWJ917511:AWJ917555 BGF917511:BGF917555 BQB917511:BQB917555 BZX917511:BZX917555 CJT917511:CJT917555 CTP917511:CTP917555 DDL917511:DDL917555 DNH917511:DNH917555 DXD917511:DXD917555 EGZ917511:EGZ917555 EQV917511:EQV917555 FAR917511:FAR917555 FKN917511:FKN917555 FUJ917511:FUJ917555 GEF917511:GEF917555 GOB917511:GOB917555 GXX917511:GXX917555 HHT917511:HHT917555 HRP917511:HRP917555 IBL917511:IBL917555 ILH917511:ILH917555 IVD917511:IVD917555 JEZ917511:JEZ917555 JOV917511:JOV917555 JYR917511:JYR917555 KIN917511:KIN917555 KSJ917511:KSJ917555 LCF917511:LCF917555 LMB917511:LMB917555 LVX917511:LVX917555 MFT917511:MFT917555 MPP917511:MPP917555 MZL917511:MZL917555 NJH917511:NJH917555 NTD917511:NTD917555 OCZ917511:OCZ917555 OMV917511:OMV917555 OWR917511:OWR917555 PGN917511:PGN917555 PQJ917511:PQJ917555 QAF917511:QAF917555 QKB917511:QKB917555 QTX917511:QTX917555 RDT917511:RDT917555 RNP917511:RNP917555 RXL917511:RXL917555 SHH917511:SHH917555 SRD917511:SRD917555 TAZ917511:TAZ917555 TKV917511:TKV917555 TUR917511:TUR917555 UEN917511:UEN917555 UOJ917511:UOJ917555 UYF917511:UYF917555 VIB917511:VIB917555 VRX917511:VRX917555 WBT917511:WBT917555 WLP917511:WLP917555 WVL917511:WVL917555 E983047:E983091 IZ983047:IZ983091 SV983047:SV983091 ACR983047:ACR983091 AMN983047:AMN983091 AWJ983047:AWJ983091 BGF983047:BGF983091 BQB983047:BQB983091 BZX983047:BZX983091 CJT983047:CJT983091 CTP983047:CTP983091 DDL983047:DDL983091 DNH983047:DNH983091 DXD983047:DXD983091 EGZ983047:EGZ983091 EQV983047:EQV983091 FAR983047:FAR983091 FKN983047:FKN983091 FUJ983047:FUJ983091 GEF983047:GEF983091 GOB983047:GOB983091 GXX983047:GXX983091 HHT983047:HHT983091 HRP983047:HRP983091 IBL983047:IBL983091 ILH983047:ILH983091 IVD983047:IVD983091 JEZ983047:JEZ983091 JOV983047:JOV983091 JYR983047:JYR983091 KIN983047:KIN983091 KSJ983047:KSJ983091 LCF983047:LCF983091 LMB983047:LMB983091 LVX983047:LVX983091 MFT983047:MFT983091 MPP983047:MPP983091 MZL983047:MZL983091 NJH983047:NJH983091 NTD983047:NTD983091 OCZ983047:OCZ983091 OMV983047:OMV983091 OWR983047:OWR983091 PGN983047:PGN983091 PQJ983047:PQJ983091 QAF983047:QAF983091 QKB983047:QKB983091 QTX983047:QTX983091 RDT983047:RDT983091 RNP983047:RNP983091 RXL983047:RXL983091 SHH983047:SHH983091 SRD983047:SRD983091 TAZ983047:TAZ983091 TKV983047:TKV983091 TUR983047:TUR983091 UEN983047:UEN983091 UOJ983047:UOJ983091 UYF983047:UYF983091 VIB983047:VIB983091 VRX983047:VRX983091 WBT983047:WBT983091 WLP983047:WLP983091 WVL983047:WVL983091 D40 E37 E2:E14 E41:E58 E16:E27 E28:E35 SV37:SV58 SV2:SV27 SV28:SV31 ACR37:ACR58 ACR2:ACR27 ACR28:ACR31 AMN37:AMN58 AMN2:AMN27 AMN28:AMN31 AWJ37:AWJ58 AWJ2:AWJ27 AWJ28:AWJ31 BGF37:BGF58 BGF2:BGF27 BGF28:BGF31 BQB37:BQB58 BQB2:BQB27 BQB28:BQB31 BZX37:BZX58 BZX2:BZX27 BZX28:BZX31 CJT37:CJT58 CJT2:CJT27 CJT28:CJT31 CTP37:CTP58 CTP2:CTP27 CTP28:CTP31 DDL37:DDL58 DDL2:DDL27 DDL28:DDL31 DNH37:DNH58 DNH2:DNH27 DNH28:DNH31 DXD37:DXD58 DXD2:DXD27 DXD28:DXD31 EGZ37:EGZ58 EGZ2:EGZ27 EGZ28:EGZ31 EQV37:EQV58 EQV2:EQV27 EQV28:EQV31 FAR37:FAR58 FAR2:FAR27 FAR28:FAR31 FKN37:FKN58 FKN2:FKN27 FKN28:FKN31 FUJ37:FUJ58 FUJ2:FUJ27 FUJ28:FUJ31 GEF37:GEF58 GEF2:GEF27 GEF28:GEF31 GOB37:GOB58 GOB2:GOB27 GOB28:GOB31 GXX37:GXX58 GXX2:GXX27 GXX28:GXX31 HHT37:HHT58 HHT2:HHT27 HHT28:HHT31 HRP37:HRP58 HRP2:HRP27 HRP28:HRP31 IBL37:IBL58 IBL2:IBL27 IBL28:IBL31 ILH37:ILH58 ILH2:ILH27 ILH28:ILH31 IVD37:IVD58 IVD2:IVD27 IVD28:IVD31 JEZ37:JEZ58 JEZ2:JEZ27 JEZ28:JEZ31 JOV37:JOV58 JOV2:JOV27 JOV28:JOV31 JYR37:JYR58 JYR2:JYR27 JYR28:JYR31 KIN37:KIN58 KIN2:KIN27 KIN28:KIN31 KSJ37:KSJ58 KSJ2:KSJ27 KSJ28:KSJ31 LCF37:LCF58 LCF2:LCF27 LCF28:LCF31 LMB37:LMB58 LMB2:LMB27 LMB28:LMB31 LVX37:LVX58 LVX2:LVX27 LVX28:LVX31 MFT37:MFT58 MFT2:MFT27 MFT28:MFT31 MPP37:MPP58 MPP2:MPP27 MPP28:MPP31 MZL37:MZL58 MZL2:MZL27 MZL28:MZL31 NJH37:NJH58 NJH2:NJH27 NJH28:NJH31 NTD37:NTD58 NTD2:NTD27 NTD28:NTD31 OCZ37:OCZ58 OCZ2:OCZ27 OCZ28:OCZ31 OMV37:OMV58 OMV2:OMV27 OMV28:OMV31 OWR37:OWR58 OWR2:OWR27 OWR28:OWR31 PGN37:PGN58 PGN2:PGN27 PGN28:PGN31 PQJ37:PQJ58 PQJ2:PQJ27 PQJ28:PQJ31 QAF37:QAF58 QAF2:QAF27 QAF28:QAF31 QKB37:QKB58 QKB2:QKB27 QKB28:QKB31 QTX37:QTX58 QTX2:QTX27 QTX28:QTX31 RDT37:RDT58 RDT2:RDT27 RDT28:RDT31 RNP37:RNP58 RNP2:RNP27 RNP28:RNP31 RXL37:RXL58 RXL2:RXL27 RXL28:RXL31 SHH37:SHH58 SHH2:SHH27 SHH28:SHH31 SRD37:SRD58 SRD2:SRD27 SRD28:SRD31 TAZ37:TAZ58 TAZ2:TAZ27 TAZ28:TAZ31 TKV37:TKV58 TKV2:TKV27 TKV28:TKV31 TUR37:TUR58 TUR2:TUR27 TUR28:TUR31 UEN37:UEN58 UEN2:UEN27 UEN28:UEN31 UOJ37:UOJ58 UOJ2:UOJ27 UOJ28:UOJ31 UYF37:UYF58 UYF2:UYF27 UYF28:UYF31 VIB37:VIB58 VIB2:VIB27 VIB28:VIB31 VRX37:VRX58 VRX2:VRX27 VRX28:VRX31 WBT37:WBT58 WBT2:WBT27 WBT28:WBT31 WLP37:WLP58 WLP2:WLP27 WLP28:WLP31 WVL37:WVL58 WVL2:WVL27 WVL28:WVL31 IZ37:IZ58 IZ2:IZ27 IZ28:IZ31">
      <formula1>"1,2,3,4,5,6,7"</formula1>
    </dataValidation>
    <dataValidation type="list" allowBlank="1" showInputMessage="1" sqref="H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H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H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H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H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H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H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H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H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H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H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H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H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H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H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H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"(08:00-10:00),(10:00-12:00),(09:00-11:00),(14:30-16:30),(15:00-17:00),(19:00-21:00),(08:50-10:50),(10:40-12:40),(14:00-16:00),随堂"</formula1>
    </dataValidation>
  </dataValidations>
  <printOptions horizontalCentered="1"/>
  <pageMargins left="0.19685039370078741" right="0.19685039370078741"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3"/>
  <sheetViews>
    <sheetView workbookViewId="0">
      <selection activeCell="W8" sqref="W8"/>
    </sheetView>
  </sheetViews>
  <sheetFormatPr defaultRowHeight="19.5" customHeight="1"/>
  <cols>
    <col min="1" max="1" width="22.625" style="1" customWidth="1"/>
    <col min="2" max="2" width="5.5" style="1" customWidth="1"/>
    <col min="3" max="3" width="14.625" style="1" customWidth="1"/>
    <col min="4" max="4" width="5" style="1" customWidth="1"/>
    <col min="5" max="5" width="4.875" style="1" customWidth="1"/>
    <col min="6" max="6" width="11.875" style="1" customWidth="1"/>
    <col min="7" max="7" width="6.25" style="1" customWidth="1"/>
    <col min="8" max="8" width="12.875" style="1" customWidth="1"/>
    <col min="9" max="9" width="7.75" style="1" customWidth="1"/>
    <col min="10" max="10" width="7.25" style="1" customWidth="1"/>
    <col min="11" max="11" width="8.25" style="1" customWidth="1"/>
    <col min="12" max="12" width="7.75" style="1" customWidth="1"/>
    <col min="13" max="13" width="7.375" style="1" customWidth="1"/>
    <col min="14" max="14" width="7.625" style="1" customWidth="1"/>
    <col min="15" max="15" width="9.875" style="1" customWidth="1"/>
    <col min="16" max="255" width="9" style="1"/>
    <col min="256" max="256" width="49.625" style="1" customWidth="1"/>
    <col min="257" max="257" width="29.125" style="1" customWidth="1"/>
    <col min="258" max="258" width="21.125" style="1" customWidth="1"/>
    <col min="259" max="511" width="9" style="1"/>
    <col min="512" max="512" width="49.625" style="1" customWidth="1"/>
    <col min="513" max="513" width="29.125" style="1" customWidth="1"/>
    <col min="514" max="514" width="21.125" style="1" customWidth="1"/>
    <col min="515" max="767" width="9" style="1"/>
    <col min="768" max="768" width="49.625" style="1" customWidth="1"/>
    <col min="769" max="769" width="29.125" style="1" customWidth="1"/>
    <col min="770" max="770" width="21.125" style="1" customWidth="1"/>
    <col min="771" max="1023" width="9" style="1"/>
    <col min="1024" max="1024" width="49.625" style="1" customWidth="1"/>
    <col min="1025" max="1025" width="29.125" style="1" customWidth="1"/>
    <col min="1026" max="1026" width="21.125" style="1" customWidth="1"/>
    <col min="1027" max="1279" width="9" style="1"/>
    <col min="1280" max="1280" width="49.625" style="1" customWidth="1"/>
    <col min="1281" max="1281" width="29.125" style="1" customWidth="1"/>
    <col min="1282" max="1282" width="21.125" style="1" customWidth="1"/>
    <col min="1283" max="1535" width="9" style="1"/>
    <col min="1536" max="1536" width="49.625" style="1" customWidth="1"/>
    <col min="1537" max="1537" width="29.125" style="1" customWidth="1"/>
    <col min="1538" max="1538" width="21.125" style="1" customWidth="1"/>
    <col min="1539" max="1791" width="9" style="1"/>
    <col min="1792" max="1792" width="49.625" style="1" customWidth="1"/>
    <col min="1793" max="1793" width="29.125" style="1" customWidth="1"/>
    <col min="1794" max="1794" width="21.125" style="1" customWidth="1"/>
    <col min="1795" max="2047" width="9" style="1"/>
    <col min="2048" max="2048" width="49.625" style="1" customWidth="1"/>
    <col min="2049" max="2049" width="29.125" style="1" customWidth="1"/>
    <col min="2050" max="2050" width="21.125" style="1" customWidth="1"/>
    <col min="2051" max="2303" width="9" style="1"/>
    <col min="2304" max="2304" width="49.625" style="1" customWidth="1"/>
    <col min="2305" max="2305" width="29.125" style="1" customWidth="1"/>
    <col min="2306" max="2306" width="21.125" style="1" customWidth="1"/>
    <col min="2307" max="2559" width="9" style="1"/>
    <col min="2560" max="2560" width="49.625" style="1" customWidth="1"/>
    <col min="2561" max="2561" width="29.125" style="1" customWidth="1"/>
    <col min="2562" max="2562" width="21.125" style="1" customWidth="1"/>
    <col min="2563" max="2815" width="9" style="1"/>
    <col min="2816" max="2816" width="49.625" style="1" customWidth="1"/>
    <col min="2817" max="2817" width="29.125" style="1" customWidth="1"/>
    <col min="2818" max="2818" width="21.125" style="1" customWidth="1"/>
    <col min="2819" max="3071" width="9" style="1"/>
    <col min="3072" max="3072" width="49.625" style="1" customWidth="1"/>
    <col min="3073" max="3073" width="29.125" style="1" customWidth="1"/>
    <col min="3074" max="3074" width="21.125" style="1" customWidth="1"/>
    <col min="3075" max="3327" width="9" style="1"/>
    <col min="3328" max="3328" width="49.625" style="1" customWidth="1"/>
    <col min="3329" max="3329" width="29.125" style="1" customWidth="1"/>
    <col min="3330" max="3330" width="21.125" style="1" customWidth="1"/>
    <col min="3331" max="3583" width="9" style="1"/>
    <col min="3584" max="3584" width="49.625" style="1" customWidth="1"/>
    <col min="3585" max="3585" width="29.125" style="1" customWidth="1"/>
    <col min="3586" max="3586" width="21.125" style="1" customWidth="1"/>
    <col min="3587" max="3839" width="9" style="1"/>
    <col min="3840" max="3840" width="49.625" style="1" customWidth="1"/>
    <col min="3841" max="3841" width="29.125" style="1" customWidth="1"/>
    <col min="3842" max="3842" width="21.125" style="1" customWidth="1"/>
    <col min="3843" max="4095" width="9" style="1"/>
    <col min="4096" max="4096" width="49.625" style="1" customWidth="1"/>
    <col min="4097" max="4097" width="29.125" style="1" customWidth="1"/>
    <col min="4098" max="4098" width="21.125" style="1" customWidth="1"/>
    <col min="4099" max="4351" width="9" style="1"/>
    <col min="4352" max="4352" width="49.625" style="1" customWidth="1"/>
    <col min="4353" max="4353" width="29.125" style="1" customWidth="1"/>
    <col min="4354" max="4354" width="21.125" style="1" customWidth="1"/>
    <col min="4355" max="4607" width="9" style="1"/>
    <col min="4608" max="4608" width="49.625" style="1" customWidth="1"/>
    <col min="4609" max="4609" width="29.125" style="1" customWidth="1"/>
    <col min="4610" max="4610" width="21.125" style="1" customWidth="1"/>
    <col min="4611" max="4863" width="9" style="1"/>
    <col min="4864" max="4864" width="49.625" style="1" customWidth="1"/>
    <col min="4865" max="4865" width="29.125" style="1" customWidth="1"/>
    <col min="4866" max="4866" width="21.125" style="1" customWidth="1"/>
    <col min="4867" max="5119" width="9" style="1"/>
    <col min="5120" max="5120" width="49.625" style="1" customWidth="1"/>
    <col min="5121" max="5121" width="29.125" style="1" customWidth="1"/>
    <col min="5122" max="5122" width="21.125" style="1" customWidth="1"/>
    <col min="5123" max="5375" width="9" style="1"/>
    <col min="5376" max="5376" width="49.625" style="1" customWidth="1"/>
    <col min="5377" max="5377" width="29.125" style="1" customWidth="1"/>
    <col min="5378" max="5378" width="21.125" style="1" customWidth="1"/>
    <col min="5379" max="5631" width="9" style="1"/>
    <col min="5632" max="5632" width="49.625" style="1" customWidth="1"/>
    <col min="5633" max="5633" width="29.125" style="1" customWidth="1"/>
    <col min="5634" max="5634" width="21.125" style="1" customWidth="1"/>
    <col min="5635" max="5887" width="9" style="1"/>
    <col min="5888" max="5888" width="49.625" style="1" customWidth="1"/>
    <col min="5889" max="5889" width="29.125" style="1" customWidth="1"/>
    <col min="5890" max="5890" width="21.125" style="1" customWidth="1"/>
    <col min="5891" max="6143" width="9" style="1"/>
    <col min="6144" max="6144" width="49.625" style="1" customWidth="1"/>
    <col min="6145" max="6145" width="29.125" style="1" customWidth="1"/>
    <col min="6146" max="6146" width="21.125" style="1" customWidth="1"/>
    <col min="6147" max="6399" width="9" style="1"/>
    <col min="6400" max="6400" width="49.625" style="1" customWidth="1"/>
    <col min="6401" max="6401" width="29.125" style="1" customWidth="1"/>
    <col min="6402" max="6402" width="21.125" style="1" customWidth="1"/>
    <col min="6403" max="6655" width="9" style="1"/>
    <col min="6656" max="6656" width="49.625" style="1" customWidth="1"/>
    <col min="6657" max="6657" width="29.125" style="1" customWidth="1"/>
    <col min="6658" max="6658" width="21.125" style="1" customWidth="1"/>
    <col min="6659" max="6911" width="9" style="1"/>
    <col min="6912" max="6912" width="49.625" style="1" customWidth="1"/>
    <col min="6913" max="6913" width="29.125" style="1" customWidth="1"/>
    <col min="6914" max="6914" width="21.125" style="1" customWidth="1"/>
    <col min="6915" max="7167" width="9" style="1"/>
    <col min="7168" max="7168" width="49.625" style="1" customWidth="1"/>
    <col min="7169" max="7169" width="29.125" style="1" customWidth="1"/>
    <col min="7170" max="7170" width="21.125" style="1" customWidth="1"/>
    <col min="7171" max="7423" width="9" style="1"/>
    <col min="7424" max="7424" width="49.625" style="1" customWidth="1"/>
    <col min="7425" max="7425" width="29.125" style="1" customWidth="1"/>
    <col min="7426" max="7426" width="21.125" style="1" customWidth="1"/>
    <col min="7427" max="7679" width="9" style="1"/>
    <col min="7680" max="7680" width="49.625" style="1" customWidth="1"/>
    <col min="7681" max="7681" width="29.125" style="1" customWidth="1"/>
    <col min="7682" max="7682" width="21.125" style="1" customWidth="1"/>
    <col min="7683" max="7935" width="9" style="1"/>
    <col min="7936" max="7936" width="49.625" style="1" customWidth="1"/>
    <col min="7937" max="7937" width="29.125" style="1" customWidth="1"/>
    <col min="7938" max="7938" width="21.125" style="1" customWidth="1"/>
    <col min="7939" max="8191" width="9" style="1"/>
    <col min="8192" max="8192" width="49.625" style="1" customWidth="1"/>
    <col min="8193" max="8193" width="29.125" style="1" customWidth="1"/>
    <col min="8194" max="8194" width="21.125" style="1" customWidth="1"/>
    <col min="8195" max="8447" width="9" style="1"/>
    <col min="8448" max="8448" width="49.625" style="1" customWidth="1"/>
    <col min="8449" max="8449" width="29.125" style="1" customWidth="1"/>
    <col min="8450" max="8450" width="21.125" style="1" customWidth="1"/>
    <col min="8451" max="8703" width="9" style="1"/>
    <col min="8704" max="8704" width="49.625" style="1" customWidth="1"/>
    <col min="8705" max="8705" width="29.125" style="1" customWidth="1"/>
    <col min="8706" max="8706" width="21.125" style="1" customWidth="1"/>
    <col min="8707" max="8959" width="9" style="1"/>
    <col min="8960" max="8960" width="49.625" style="1" customWidth="1"/>
    <col min="8961" max="8961" width="29.125" style="1" customWidth="1"/>
    <col min="8962" max="8962" width="21.125" style="1" customWidth="1"/>
    <col min="8963" max="9215" width="9" style="1"/>
    <col min="9216" max="9216" width="49.625" style="1" customWidth="1"/>
    <col min="9217" max="9217" width="29.125" style="1" customWidth="1"/>
    <col min="9218" max="9218" width="21.125" style="1" customWidth="1"/>
    <col min="9219" max="9471" width="9" style="1"/>
    <col min="9472" max="9472" width="49.625" style="1" customWidth="1"/>
    <col min="9473" max="9473" width="29.125" style="1" customWidth="1"/>
    <col min="9474" max="9474" width="21.125" style="1" customWidth="1"/>
    <col min="9475" max="9727" width="9" style="1"/>
    <col min="9728" max="9728" width="49.625" style="1" customWidth="1"/>
    <col min="9729" max="9729" width="29.125" style="1" customWidth="1"/>
    <col min="9730" max="9730" width="21.125" style="1" customWidth="1"/>
    <col min="9731" max="9983" width="9" style="1"/>
    <col min="9984" max="9984" width="49.625" style="1" customWidth="1"/>
    <col min="9985" max="9985" width="29.125" style="1" customWidth="1"/>
    <col min="9986" max="9986" width="21.125" style="1" customWidth="1"/>
    <col min="9987" max="10239" width="9" style="1"/>
    <col min="10240" max="10240" width="49.625" style="1" customWidth="1"/>
    <col min="10241" max="10241" width="29.125" style="1" customWidth="1"/>
    <col min="10242" max="10242" width="21.125" style="1" customWidth="1"/>
    <col min="10243" max="10495" width="9" style="1"/>
    <col min="10496" max="10496" width="49.625" style="1" customWidth="1"/>
    <col min="10497" max="10497" width="29.125" style="1" customWidth="1"/>
    <col min="10498" max="10498" width="21.125" style="1" customWidth="1"/>
    <col min="10499" max="10751" width="9" style="1"/>
    <col min="10752" max="10752" width="49.625" style="1" customWidth="1"/>
    <col min="10753" max="10753" width="29.125" style="1" customWidth="1"/>
    <col min="10754" max="10754" width="21.125" style="1" customWidth="1"/>
    <col min="10755" max="11007" width="9" style="1"/>
    <col min="11008" max="11008" width="49.625" style="1" customWidth="1"/>
    <col min="11009" max="11009" width="29.125" style="1" customWidth="1"/>
    <col min="11010" max="11010" width="21.125" style="1" customWidth="1"/>
    <col min="11011" max="11263" width="9" style="1"/>
    <col min="11264" max="11264" width="49.625" style="1" customWidth="1"/>
    <col min="11265" max="11265" width="29.125" style="1" customWidth="1"/>
    <col min="11266" max="11266" width="21.125" style="1" customWidth="1"/>
    <col min="11267" max="11519" width="9" style="1"/>
    <col min="11520" max="11520" width="49.625" style="1" customWidth="1"/>
    <col min="11521" max="11521" width="29.125" style="1" customWidth="1"/>
    <col min="11522" max="11522" width="21.125" style="1" customWidth="1"/>
    <col min="11523" max="11775" width="9" style="1"/>
    <col min="11776" max="11776" width="49.625" style="1" customWidth="1"/>
    <col min="11777" max="11777" width="29.125" style="1" customWidth="1"/>
    <col min="11778" max="11778" width="21.125" style="1" customWidth="1"/>
    <col min="11779" max="12031" width="9" style="1"/>
    <col min="12032" max="12032" width="49.625" style="1" customWidth="1"/>
    <col min="12033" max="12033" width="29.125" style="1" customWidth="1"/>
    <col min="12034" max="12034" width="21.125" style="1" customWidth="1"/>
    <col min="12035" max="12287" width="9" style="1"/>
    <col min="12288" max="12288" width="49.625" style="1" customWidth="1"/>
    <col min="12289" max="12289" width="29.125" style="1" customWidth="1"/>
    <col min="12290" max="12290" width="21.125" style="1" customWidth="1"/>
    <col min="12291" max="12543" width="9" style="1"/>
    <col min="12544" max="12544" width="49.625" style="1" customWidth="1"/>
    <col min="12545" max="12545" width="29.125" style="1" customWidth="1"/>
    <col min="12546" max="12546" width="21.125" style="1" customWidth="1"/>
    <col min="12547" max="12799" width="9" style="1"/>
    <col min="12800" max="12800" width="49.625" style="1" customWidth="1"/>
    <col min="12801" max="12801" width="29.125" style="1" customWidth="1"/>
    <col min="12802" max="12802" width="21.125" style="1" customWidth="1"/>
    <col min="12803" max="13055" width="9" style="1"/>
    <col min="13056" max="13056" width="49.625" style="1" customWidth="1"/>
    <col min="13057" max="13057" width="29.125" style="1" customWidth="1"/>
    <col min="13058" max="13058" width="21.125" style="1" customWidth="1"/>
    <col min="13059" max="13311" width="9" style="1"/>
    <col min="13312" max="13312" width="49.625" style="1" customWidth="1"/>
    <col min="13313" max="13313" width="29.125" style="1" customWidth="1"/>
    <col min="13314" max="13314" width="21.125" style="1" customWidth="1"/>
    <col min="13315" max="13567" width="9" style="1"/>
    <col min="13568" max="13568" width="49.625" style="1" customWidth="1"/>
    <col min="13569" max="13569" width="29.125" style="1" customWidth="1"/>
    <col min="13570" max="13570" width="21.125" style="1" customWidth="1"/>
    <col min="13571" max="13823" width="9" style="1"/>
    <col min="13824" max="13824" width="49.625" style="1" customWidth="1"/>
    <col min="13825" max="13825" width="29.125" style="1" customWidth="1"/>
    <col min="13826" max="13826" width="21.125" style="1" customWidth="1"/>
    <col min="13827" max="14079" width="9" style="1"/>
    <col min="14080" max="14080" width="49.625" style="1" customWidth="1"/>
    <col min="14081" max="14081" width="29.125" style="1" customWidth="1"/>
    <col min="14082" max="14082" width="21.125" style="1" customWidth="1"/>
    <col min="14083" max="14335" width="9" style="1"/>
    <col min="14336" max="14336" width="49.625" style="1" customWidth="1"/>
    <col min="14337" max="14337" width="29.125" style="1" customWidth="1"/>
    <col min="14338" max="14338" width="21.125" style="1" customWidth="1"/>
    <col min="14339" max="14591" width="9" style="1"/>
    <col min="14592" max="14592" width="49.625" style="1" customWidth="1"/>
    <col min="14593" max="14593" width="29.125" style="1" customWidth="1"/>
    <col min="14594" max="14594" width="21.125" style="1" customWidth="1"/>
    <col min="14595" max="14847" width="9" style="1"/>
    <col min="14848" max="14848" width="49.625" style="1" customWidth="1"/>
    <col min="14849" max="14849" width="29.125" style="1" customWidth="1"/>
    <col min="14850" max="14850" width="21.125" style="1" customWidth="1"/>
    <col min="14851" max="15103" width="9" style="1"/>
    <col min="15104" max="15104" width="49.625" style="1" customWidth="1"/>
    <col min="15105" max="15105" width="29.125" style="1" customWidth="1"/>
    <col min="15106" max="15106" width="21.125" style="1" customWidth="1"/>
    <col min="15107" max="15359" width="9" style="1"/>
    <col min="15360" max="15360" width="49.625" style="1" customWidth="1"/>
    <col min="15361" max="15361" width="29.125" style="1" customWidth="1"/>
    <col min="15362" max="15362" width="21.125" style="1" customWidth="1"/>
    <col min="15363" max="15615" width="9" style="1"/>
    <col min="15616" max="15616" width="49.625" style="1" customWidth="1"/>
    <col min="15617" max="15617" width="29.125" style="1" customWidth="1"/>
    <col min="15618" max="15618" width="21.125" style="1" customWidth="1"/>
    <col min="15619" max="15871" width="9" style="1"/>
    <col min="15872" max="15872" width="49.625" style="1" customWidth="1"/>
    <col min="15873" max="15873" width="29.125" style="1" customWidth="1"/>
    <col min="15874" max="15874" width="21.125" style="1" customWidth="1"/>
    <col min="15875" max="16127" width="9" style="1"/>
    <col min="16128" max="16128" width="49.625" style="1" customWidth="1"/>
    <col min="16129" max="16129" width="29.125" style="1" customWidth="1"/>
    <col min="16130" max="16130" width="21.125" style="1" customWidth="1"/>
    <col min="16131" max="16384" width="9" style="1"/>
  </cols>
  <sheetData>
    <row r="1" spans="1:15" s="2" customFormat="1" ht="39" customHeight="1">
      <c r="A1" s="3" t="s">
        <v>0</v>
      </c>
      <c r="B1" s="3" t="s">
        <v>1</v>
      </c>
      <c r="C1" s="3" t="s">
        <v>2</v>
      </c>
      <c r="D1" s="4" t="s">
        <v>3</v>
      </c>
      <c r="E1" s="4" t="s">
        <v>4</v>
      </c>
      <c r="F1" s="3" t="s">
        <v>5</v>
      </c>
      <c r="G1" s="3" t="s">
        <v>6</v>
      </c>
      <c r="H1" s="5" t="s">
        <v>7</v>
      </c>
      <c r="I1" s="3" t="s">
        <v>8</v>
      </c>
      <c r="J1" s="6" t="s">
        <v>9</v>
      </c>
      <c r="K1" s="3" t="s">
        <v>194</v>
      </c>
      <c r="L1" s="3" t="s">
        <v>10</v>
      </c>
      <c r="M1" s="3" t="s">
        <v>11</v>
      </c>
      <c r="N1" s="3" t="s">
        <v>12</v>
      </c>
      <c r="O1" s="3" t="s">
        <v>195</v>
      </c>
    </row>
    <row r="2" spans="1:15" ht="39" customHeight="1">
      <c r="A2" s="7" t="s">
        <v>13</v>
      </c>
      <c r="B2" s="7" t="s">
        <v>14</v>
      </c>
      <c r="C2" s="7" t="s">
        <v>15</v>
      </c>
      <c r="D2" s="8" t="s">
        <v>16</v>
      </c>
      <c r="E2" s="8" t="s">
        <v>17</v>
      </c>
      <c r="F2" s="7" t="s">
        <v>18</v>
      </c>
      <c r="G2" s="7" t="s">
        <v>19</v>
      </c>
      <c r="H2" s="9" t="s">
        <v>20</v>
      </c>
      <c r="I2" s="7" t="s">
        <v>21</v>
      </c>
      <c r="J2" s="10" t="s">
        <v>22</v>
      </c>
      <c r="K2" s="7" t="s">
        <v>164</v>
      </c>
      <c r="L2" s="7" t="s">
        <v>196</v>
      </c>
      <c r="M2" s="11" t="s">
        <v>202</v>
      </c>
      <c r="N2" s="7"/>
      <c r="O2" s="7"/>
    </row>
    <row r="3" spans="1:15" ht="39" customHeight="1">
      <c r="A3" s="7" t="s">
        <v>31</v>
      </c>
      <c r="B3" s="7" t="s">
        <v>158</v>
      </c>
      <c r="C3" s="7" t="s">
        <v>15</v>
      </c>
      <c r="D3" s="8" t="s">
        <v>16</v>
      </c>
      <c r="E3" s="8" t="s">
        <v>17</v>
      </c>
      <c r="F3" s="7" t="s">
        <v>18</v>
      </c>
      <c r="G3" s="7" t="s">
        <v>19</v>
      </c>
      <c r="H3" s="9" t="s">
        <v>20</v>
      </c>
      <c r="I3" s="7" t="s">
        <v>157</v>
      </c>
      <c r="J3" s="10" t="s">
        <v>22</v>
      </c>
      <c r="K3" s="7" t="s">
        <v>164</v>
      </c>
      <c r="L3" s="11" t="s">
        <v>199</v>
      </c>
      <c r="M3" s="11" t="s">
        <v>205</v>
      </c>
      <c r="N3" s="7"/>
      <c r="O3" s="7"/>
    </row>
    <row r="4" spans="1:15" ht="39" customHeight="1">
      <c r="A4" s="7" t="s">
        <v>139</v>
      </c>
      <c r="B4" s="7" t="s">
        <v>140</v>
      </c>
      <c r="C4" s="7" t="s">
        <v>159</v>
      </c>
      <c r="D4" s="8" t="s">
        <v>160</v>
      </c>
      <c r="E4" s="8" t="s">
        <v>26</v>
      </c>
      <c r="F4" s="7" t="s">
        <v>161</v>
      </c>
      <c r="G4" s="7" t="s">
        <v>36</v>
      </c>
      <c r="H4" s="9" t="s">
        <v>162</v>
      </c>
      <c r="I4" s="7" t="s">
        <v>163</v>
      </c>
      <c r="J4" s="10" t="s">
        <v>22</v>
      </c>
      <c r="K4" s="7" t="s">
        <v>190</v>
      </c>
      <c r="L4" s="7" t="s">
        <v>198</v>
      </c>
      <c r="M4" s="7"/>
      <c r="N4" s="7"/>
      <c r="O4" s="7"/>
    </row>
    <row r="5" spans="1:15" ht="39" customHeight="1">
      <c r="A5" s="7" t="s">
        <v>223</v>
      </c>
      <c r="B5" s="7">
        <v>109</v>
      </c>
      <c r="C5" s="7" t="s">
        <v>218</v>
      </c>
      <c r="D5" s="8">
        <v>12</v>
      </c>
      <c r="E5" s="8">
        <v>3</v>
      </c>
      <c r="F5" s="7" t="s">
        <v>225</v>
      </c>
      <c r="G5" s="7" t="s">
        <v>19</v>
      </c>
      <c r="H5" s="9" t="s">
        <v>28</v>
      </c>
      <c r="I5" s="7" t="s">
        <v>216</v>
      </c>
      <c r="J5" s="10" t="s">
        <v>22</v>
      </c>
      <c r="K5" s="7" t="s">
        <v>226</v>
      </c>
      <c r="L5" s="11" t="s">
        <v>202</v>
      </c>
      <c r="M5" s="11" t="s">
        <v>215</v>
      </c>
      <c r="N5" s="7" t="s">
        <v>205</v>
      </c>
      <c r="O5" s="7"/>
    </row>
    <row r="6" spans="1:15" ht="39" customHeight="1">
      <c r="A6" s="7" t="s">
        <v>217</v>
      </c>
      <c r="B6" s="7">
        <v>82</v>
      </c>
      <c r="C6" s="7" t="s">
        <v>218</v>
      </c>
      <c r="D6" s="8">
        <v>12</v>
      </c>
      <c r="E6" s="8">
        <v>4</v>
      </c>
      <c r="F6" s="7" t="s">
        <v>219</v>
      </c>
      <c r="G6" s="7" t="s">
        <v>77</v>
      </c>
      <c r="H6" s="9" t="s">
        <v>78</v>
      </c>
      <c r="I6" s="7">
        <v>330204</v>
      </c>
      <c r="J6" s="10" t="s">
        <v>53</v>
      </c>
      <c r="K6" s="7" t="s">
        <v>220</v>
      </c>
      <c r="L6" s="11" t="s">
        <v>215</v>
      </c>
      <c r="M6" s="11"/>
      <c r="N6" s="7"/>
      <c r="O6" s="7"/>
    </row>
    <row r="7" spans="1:15" ht="39" customHeight="1">
      <c r="A7" s="7" t="s">
        <v>227</v>
      </c>
      <c r="B7" s="7" t="s">
        <v>234</v>
      </c>
      <c r="C7" s="7" t="s">
        <v>237</v>
      </c>
      <c r="D7" s="8">
        <v>14</v>
      </c>
      <c r="E7" s="8">
        <v>1</v>
      </c>
      <c r="F7" s="7" t="s">
        <v>238</v>
      </c>
      <c r="G7" s="7" t="s">
        <v>77</v>
      </c>
      <c r="H7" s="9" t="s">
        <v>78</v>
      </c>
      <c r="I7" s="7" t="s">
        <v>239</v>
      </c>
      <c r="J7" s="10" t="s">
        <v>53</v>
      </c>
      <c r="K7" s="7" t="s">
        <v>240</v>
      </c>
      <c r="L7" s="11" t="s">
        <v>215</v>
      </c>
      <c r="M7" s="11" t="s">
        <v>187</v>
      </c>
      <c r="N7" s="7"/>
      <c r="O7" s="7" t="s">
        <v>246</v>
      </c>
    </row>
    <row r="8" spans="1:15" ht="39" customHeight="1">
      <c r="A8" s="7" t="s">
        <v>227</v>
      </c>
      <c r="B8" s="7" t="s">
        <v>235</v>
      </c>
      <c r="C8" s="7" t="s">
        <v>237</v>
      </c>
      <c r="D8" s="8">
        <v>14</v>
      </c>
      <c r="E8" s="8">
        <v>1</v>
      </c>
      <c r="F8" s="7" t="s">
        <v>238</v>
      </c>
      <c r="G8" s="7" t="s">
        <v>77</v>
      </c>
      <c r="H8" s="9" t="s">
        <v>78</v>
      </c>
      <c r="I8" s="7" t="s">
        <v>244</v>
      </c>
      <c r="J8" s="10" t="s">
        <v>53</v>
      </c>
      <c r="K8" s="7" t="s">
        <v>233</v>
      </c>
      <c r="L8" s="11" t="s">
        <v>208</v>
      </c>
      <c r="M8" s="11" t="s">
        <v>182</v>
      </c>
      <c r="N8" s="7"/>
      <c r="O8" s="7" t="s">
        <v>246</v>
      </c>
    </row>
    <row r="9" spans="1:15" ht="39" customHeight="1">
      <c r="A9" s="7" t="s">
        <v>87</v>
      </c>
      <c r="B9" s="7" t="s">
        <v>88</v>
      </c>
      <c r="C9" s="7" t="s">
        <v>89</v>
      </c>
      <c r="D9" s="8" t="s">
        <v>90</v>
      </c>
      <c r="E9" s="8" t="s">
        <v>26</v>
      </c>
      <c r="F9" s="7" t="s">
        <v>91</v>
      </c>
      <c r="G9" s="7" t="s">
        <v>19</v>
      </c>
      <c r="H9" s="9" t="s">
        <v>20</v>
      </c>
      <c r="I9" s="7" t="s">
        <v>86</v>
      </c>
      <c r="J9" s="10" t="s">
        <v>53</v>
      </c>
      <c r="K9" s="7" t="s">
        <v>175</v>
      </c>
      <c r="L9" s="7" t="s">
        <v>212</v>
      </c>
      <c r="M9" s="7" t="s">
        <v>213</v>
      </c>
      <c r="N9" s="7"/>
      <c r="O9" s="7"/>
    </row>
    <row r="10" spans="1:15" ht="39" customHeight="1">
      <c r="A10" s="7" t="s">
        <v>87</v>
      </c>
      <c r="B10" s="7" t="s">
        <v>49</v>
      </c>
      <c r="C10" s="7" t="s">
        <v>116</v>
      </c>
      <c r="D10" s="8" t="s">
        <v>90</v>
      </c>
      <c r="E10" s="8" t="s">
        <v>34</v>
      </c>
      <c r="F10" s="7" t="s">
        <v>117</v>
      </c>
      <c r="G10" s="7" t="s">
        <v>36</v>
      </c>
      <c r="H10" s="9" t="s">
        <v>95</v>
      </c>
      <c r="I10" s="7" t="s">
        <v>118</v>
      </c>
      <c r="J10" s="10" t="s">
        <v>53</v>
      </c>
      <c r="K10" s="7" t="s">
        <v>182</v>
      </c>
      <c r="L10" s="7" t="s">
        <v>213</v>
      </c>
      <c r="M10" s="7"/>
      <c r="N10" s="7"/>
      <c r="O10" s="7"/>
    </row>
    <row r="11" spans="1:15" ht="39" customHeight="1">
      <c r="A11" s="7" t="s">
        <v>72</v>
      </c>
      <c r="B11" s="7" t="s">
        <v>120</v>
      </c>
      <c r="C11" s="7" t="s">
        <v>121</v>
      </c>
      <c r="D11" s="8" t="s">
        <v>90</v>
      </c>
      <c r="E11" s="8" t="s">
        <v>120</v>
      </c>
      <c r="F11" s="7" t="s">
        <v>122</v>
      </c>
      <c r="G11" s="7" t="s">
        <v>77</v>
      </c>
      <c r="H11" s="9" t="s">
        <v>78</v>
      </c>
      <c r="I11" s="7" t="s">
        <v>123</v>
      </c>
      <c r="J11" s="10" t="s">
        <v>53</v>
      </c>
      <c r="K11" s="7" t="s">
        <v>184</v>
      </c>
      <c r="L11" s="7" t="s">
        <v>212</v>
      </c>
      <c r="M11" s="7"/>
      <c r="N11" s="7"/>
      <c r="O11" s="7"/>
    </row>
    <row r="12" spans="1:15" ht="39" customHeight="1">
      <c r="A12" s="7" t="s">
        <v>23</v>
      </c>
      <c r="B12" s="7">
        <v>121</v>
      </c>
      <c r="C12" s="7" t="s">
        <v>24</v>
      </c>
      <c r="D12" s="8" t="s">
        <v>25</v>
      </c>
      <c r="E12" s="8" t="s">
        <v>26</v>
      </c>
      <c r="F12" s="7" t="s">
        <v>27</v>
      </c>
      <c r="G12" s="7" t="s">
        <v>19</v>
      </c>
      <c r="H12" s="9" t="s">
        <v>28</v>
      </c>
      <c r="I12" s="7" t="s">
        <v>29</v>
      </c>
      <c r="J12" s="10" t="s">
        <v>22</v>
      </c>
      <c r="K12" s="7" t="s">
        <v>165</v>
      </c>
      <c r="L12" s="11" t="s">
        <v>196</v>
      </c>
      <c r="M12" s="7" t="s">
        <v>30</v>
      </c>
      <c r="N12" s="7"/>
      <c r="O12" s="7"/>
    </row>
    <row r="13" spans="1:15" ht="39" customHeight="1">
      <c r="A13" s="7" t="s">
        <v>23</v>
      </c>
      <c r="B13" s="7">
        <v>121</v>
      </c>
      <c r="C13" s="7" t="s">
        <v>24</v>
      </c>
      <c r="D13" s="8" t="s">
        <v>25</v>
      </c>
      <c r="E13" s="8" t="s">
        <v>26</v>
      </c>
      <c r="F13" s="7" t="s">
        <v>27</v>
      </c>
      <c r="G13" s="7" t="s">
        <v>19</v>
      </c>
      <c r="H13" s="9" t="s">
        <v>28</v>
      </c>
      <c r="I13" s="7" t="s">
        <v>38</v>
      </c>
      <c r="J13" s="10" t="s">
        <v>22</v>
      </c>
      <c r="K13" s="7" t="s">
        <v>165</v>
      </c>
      <c r="L13" s="7" t="s">
        <v>30</v>
      </c>
      <c r="M13" s="7" t="s">
        <v>30</v>
      </c>
      <c r="N13" s="7"/>
      <c r="O13" s="7"/>
    </row>
    <row r="14" spans="1:15" ht="39" customHeight="1">
      <c r="A14" s="7" t="s">
        <v>87</v>
      </c>
      <c r="B14" s="7" t="s">
        <v>92</v>
      </c>
      <c r="C14" s="7" t="s">
        <v>93</v>
      </c>
      <c r="D14" s="8" t="s">
        <v>25</v>
      </c>
      <c r="E14" s="8" t="s">
        <v>17</v>
      </c>
      <c r="F14" s="7" t="s">
        <v>94</v>
      </c>
      <c r="G14" s="7" t="s">
        <v>36</v>
      </c>
      <c r="H14" s="9" t="s">
        <v>95</v>
      </c>
      <c r="I14" s="7" t="s">
        <v>86</v>
      </c>
      <c r="J14" s="10" t="s">
        <v>53</v>
      </c>
      <c r="K14" s="7" t="s">
        <v>176</v>
      </c>
      <c r="L14" s="7" t="s">
        <v>212</v>
      </c>
      <c r="M14" s="7" t="s">
        <v>213</v>
      </c>
      <c r="N14" s="7"/>
      <c r="O14" s="7"/>
    </row>
    <row r="15" spans="1:15" ht="39" customHeight="1">
      <c r="A15" s="7" t="s">
        <v>227</v>
      </c>
      <c r="B15" s="7" t="s">
        <v>158</v>
      </c>
      <c r="C15" s="7" t="s">
        <v>228</v>
      </c>
      <c r="D15" s="8" t="s">
        <v>222</v>
      </c>
      <c r="E15" s="8" t="s">
        <v>34</v>
      </c>
      <c r="F15" s="7" t="s">
        <v>229</v>
      </c>
      <c r="G15" s="7" t="s">
        <v>77</v>
      </c>
      <c r="H15" s="9" t="s">
        <v>78</v>
      </c>
      <c r="I15" s="7" t="s">
        <v>230</v>
      </c>
      <c r="J15" s="10" t="s">
        <v>53</v>
      </c>
      <c r="K15" s="7" t="s">
        <v>231</v>
      </c>
      <c r="L15" s="11" t="s">
        <v>215</v>
      </c>
      <c r="M15" s="11" t="s">
        <v>232</v>
      </c>
      <c r="N15" s="7"/>
      <c r="O15" s="7" t="s">
        <v>246</v>
      </c>
    </row>
    <row r="16" spans="1:15" ht="39" customHeight="1">
      <c r="A16" s="7" t="s">
        <v>103</v>
      </c>
      <c r="B16" s="7" t="s">
        <v>133</v>
      </c>
      <c r="C16" s="7" t="s">
        <v>134</v>
      </c>
      <c r="D16" s="8" t="s">
        <v>106</v>
      </c>
      <c r="E16" s="8" t="s">
        <v>55</v>
      </c>
      <c r="F16" s="7" t="s">
        <v>135</v>
      </c>
      <c r="G16" s="7" t="s">
        <v>19</v>
      </c>
      <c r="H16" s="9" t="s">
        <v>20</v>
      </c>
      <c r="I16" s="7" t="s">
        <v>136</v>
      </c>
      <c r="J16" s="10" t="s">
        <v>53</v>
      </c>
      <c r="K16" s="7" t="s">
        <v>188</v>
      </c>
      <c r="L16" s="7" t="s">
        <v>214</v>
      </c>
      <c r="M16" s="7"/>
      <c r="N16" s="7"/>
      <c r="O16" s="7"/>
    </row>
    <row r="17" spans="1:15" ht="39" customHeight="1">
      <c r="A17" s="7" t="s">
        <v>103</v>
      </c>
      <c r="B17" s="7" t="s">
        <v>104</v>
      </c>
      <c r="C17" s="7" t="s">
        <v>105</v>
      </c>
      <c r="D17" s="8" t="s">
        <v>106</v>
      </c>
      <c r="E17" s="8" t="s">
        <v>34</v>
      </c>
      <c r="F17" s="7" t="s">
        <v>107</v>
      </c>
      <c r="G17" s="7" t="s">
        <v>19</v>
      </c>
      <c r="H17" s="9" t="s">
        <v>20</v>
      </c>
      <c r="I17" s="7" t="s">
        <v>108</v>
      </c>
      <c r="J17" s="10" t="s">
        <v>53</v>
      </c>
      <c r="K17" s="7" t="s">
        <v>178</v>
      </c>
      <c r="L17" s="7" t="s">
        <v>214</v>
      </c>
      <c r="M17" s="7"/>
      <c r="N17" s="7"/>
      <c r="O17" s="7"/>
    </row>
    <row r="18" spans="1:15" ht="39" customHeight="1">
      <c r="A18" s="7" t="s">
        <v>103</v>
      </c>
      <c r="B18" s="7" t="s">
        <v>124</v>
      </c>
      <c r="C18" s="7" t="s">
        <v>125</v>
      </c>
      <c r="D18" s="8" t="s">
        <v>75</v>
      </c>
      <c r="E18" s="8" t="s">
        <v>55</v>
      </c>
      <c r="F18" s="7" t="s">
        <v>126</v>
      </c>
      <c r="G18" s="7" t="s">
        <v>36</v>
      </c>
      <c r="H18" s="9" t="s">
        <v>95</v>
      </c>
      <c r="I18" s="7" t="s">
        <v>127</v>
      </c>
      <c r="J18" s="10" t="s">
        <v>53</v>
      </c>
      <c r="K18" s="7" t="s">
        <v>185</v>
      </c>
      <c r="L18" s="7" t="s">
        <v>214</v>
      </c>
      <c r="M18" s="7"/>
      <c r="N18" s="7"/>
      <c r="O18" s="7"/>
    </row>
    <row r="19" spans="1:15" ht="39" customHeight="1">
      <c r="A19" s="7" t="s">
        <v>87</v>
      </c>
      <c r="B19" s="7" t="s">
        <v>44</v>
      </c>
      <c r="C19" s="7" t="s">
        <v>131</v>
      </c>
      <c r="D19" s="8" t="s">
        <v>75</v>
      </c>
      <c r="E19" s="8" t="s">
        <v>55</v>
      </c>
      <c r="F19" s="7" t="s">
        <v>126</v>
      </c>
      <c r="G19" s="7" t="s">
        <v>77</v>
      </c>
      <c r="H19" s="9" t="s">
        <v>78</v>
      </c>
      <c r="I19" s="7" t="s">
        <v>132</v>
      </c>
      <c r="J19" s="10" t="s">
        <v>53</v>
      </c>
      <c r="K19" s="7" t="s">
        <v>187</v>
      </c>
      <c r="L19" s="7" t="s">
        <v>212</v>
      </c>
      <c r="M19" s="7" t="s">
        <v>213</v>
      </c>
      <c r="N19" s="7"/>
      <c r="O19" s="7"/>
    </row>
    <row r="20" spans="1:15" ht="39" customHeight="1">
      <c r="A20" s="7" t="s">
        <v>72</v>
      </c>
      <c r="B20" s="7" t="s">
        <v>73</v>
      </c>
      <c r="C20" s="7" t="s">
        <v>74</v>
      </c>
      <c r="D20" s="8" t="s">
        <v>75</v>
      </c>
      <c r="E20" s="8" t="s">
        <v>34</v>
      </c>
      <c r="F20" s="7" t="s">
        <v>76</v>
      </c>
      <c r="G20" s="7" t="s">
        <v>77</v>
      </c>
      <c r="H20" s="9" t="s">
        <v>78</v>
      </c>
      <c r="I20" s="7" t="s">
        <v>79</v>
      </c>
      <c r="J20" s="10" t="s">
        <v>53</v>
      </c>
      <c r="K20" s="7" t="s">
        <v>173</v>
      </c>
      <c r="L20" s="7" t="s">
        <v>212</v>
      </c>
      <c r="M20" s="7" t="s">
        <v>213</v>
      </c>
      <c r="N20" s="7"/>
      <c r="O20" s="7"/>
    </row>
    <row r="21" spans="1:15" ht="39" customHeight="1">
      <c r="A21" s="7" t="s">
        <v>103</v>
      </c>
      <c r="B21" s="7" t="s">
        <v>83</v>
      </c>
      <c r="C21" s="7" t="s">
        <v>128</v>
      </c>
      <c r="D21" s="8" t="s">
        <v>75</v>
      </c>
      <c r="E21" s="8" t="s">
        <v>17</v>
      </c>
      <c r="F21" s="7" t="s">
        <v>129</v>
      </c>
      <c r="G21" s="7" t="s">
        <v>36</v>
      </c>
      <c r="H21" s="9" t="s">
        <v>130</v>
      </c>
      <c r="I21" s="7" t="s">
        <v>127</v>
      </c>
      <c r="J21" s="10" t="s">
        <v>53</v>
      </c>
      <c r="K21" s="7" t="s">
        <v>186</v>
      </c>
      <c r="L21" s="7" t="s">
        <v>214</v>
      </c>
      <c r="M21" s="7"/>
      <c r="N21" s="7"/>
      <c r="O21" s="7"/>
    </row>
    <row r="22" spans="1:15" ht="39" customHeight="1">
      <c r="A22" s="7" t="s">
        <v>147</v>
      </c>
      <c r="B22" s="7" t="s">
        <v>148</v>
      </c>
      <c r="C22" s="7" t="s">
        <v>149</v>
      </c>
      <c r="D22" s="8" t="s">
        <v>75</v>
      </c>
      <c r="E22" s="8" t="s">
        <v>60</v>
      </c>
      <c r="F22" s="7" t="s">
        <v>150</v>
      </c>
      <c r="G22" s="7" t="s">
        <v>19</v>
      </c>
      <c r="H22" s="9" t="s">
        <v>28</v>
      </c>
      <c r="I22" s="7" t="s">
        <v>151</v>
      </c>
      <c r="J22" s="10" t="s">
        <v>22</v>
      </c>
      <c r="K22" s="7" t="s">
        <v>192</v>
      </c>
      <c r="L22" s="11" t="s">
        <v>199</v>
      </c>
      <c r="M22" s="11" t="s">
        <v>203</v>
      </c>
      <c r="N22" s="7"/>
      <c r="O22" s="7"/>
    </row>
    <row r="23" spans="1:15" ht="39" customHeight="1">
      <c r="A23" s="7" t="s">
        <v>147</v>
      </c>
      <c r="B23" s="7" t="s">
        <v>152</v>
      </c>
      <c r="C23" s="7" t="s">
        <v>149</v>
      </c>
      <c r="D23" s="8" t="s">
        <v>75</v>
      </c>
      <c r="E23" s="8" t="s">
        <v>60</v>
      </c>
      <c r="F23" s="7" t="s">
        <v>150</v>
      </c>
      <c r="G23" s="7" t="s">
        <v>19</v>
      </c>
      <c r="H23" s="9" t="s">
        <v>28</v>
      </c>
      <c r="I23" s="7" t="s">
        <v>153</v>
      </c>
      <c r="J23" s="10" t="s">
        <v>22</v>
      </c>
      <c r="K23" s="7" t="s">
        <v>192</v>
      </c>
      <c r="L23" s="11" t="s">
        <v>205</v>
      </c>
      <c r="M23" s="7"/>
      <c r="N23" s="7"/>
      <c r="O23" s="7"/>
    </row>
    <row r="24" spans="1:15" ht="39" customHeight="1">
      <c r="A24" s="7" t="s">
        <v>143</v>
      </c>
      <c r="B24" s="7">
        <v>38</v>
      </c>
      <c r="C24" s="7" t="s">
        <v>144</v>
      </c>
      <c r="D24" s="8" t="s">
        <v>33</v>
      </c>
      <c r="E24" s="8" t="s">
        <v>55</v>
      </c>
      <c r="F24" s="7" t="s">
        <v>82</v>
      </c>
      <c r="G24" s="7" t="s">
        <v>36</v>
      </c>
      <c r="H24" s="9" t="s">
        <v>37</v>
      </c>
      <c r="I24" s="7" t="s">
        <v>145</v>
      </c>
      <c r="J24" s="10" t="s">
        <v>22</v>
      </c>
      <c r="K24" s="7" t="s">
        <v>191</v>
      </c>
      <c r="L24" s="11" t="s">
        <v>203</v>
      </c>
      <c r="M24" s="7"/>
      <c r="N24" s="7"/>
      <c r="O24" s="7"/>
    </row>
    <row r="25" spans="1:15" ht="39" customHeight="1">
      <c r="A25" s="7" t="s">
        <v>139</v>
      </c>
      <c r="B25" s="7">
        <v>27</v>
      </c>
      <c r="C25" s="7" t="s">
        <v>144</v>
      </c>
      <c r="D25" s="8" t="s">
        <v>33</v>
      </c>
      <c r="E25" s="8" t="s">
        <v>55</v>
      </c>
      <c r="F25" s="7" t="s">
        <v>82</v>
      </c>
      <c r="G25" s="7" t="s">
        <v>36</v>
      </c>
      <c r="H25" s="9" t="s">
        <v>37</v>
      </c>
      <c r="I25" s="7" t="s">
        <v>146</v>
      </c>
      <c r="J25" s="10" t="s">
        <v>22</v>
      </c>
      <c r="K25" s="7" t="s">
        <v>191</v>
      </c>
      <c r="L25" s="11" t="s">
        <v>196</v>
      </c>
      <c r="M25" s="7"/>
      <c r="N25" s="7"/>
      <c r="O25" s="7"/>
    </row>
    <row r="26" spans="1:15" ht="39" customHeight="1">
      <c r="A26" s="7" t="s">
        <v>31</v>
      </c>
      <c r="B26" s="7">
        <v>72</v>
      </c>
      <c r="C26" s="7" t="s">
        <v>144</v>
      </c>
      <c r="D26" s="8" t="s">
        <v>33</v>
      </c>
      <c r="E26" s="8" t="s">
        <v>55</v>
      </c>
      <c r="F26" s="7" t="s">
        <v>82</v>
      </c>
      <c r="G26" s="7" t="s">
        <v>36</v>
      </c>
      <c r="H26" s="9" t="s">
        <v>37</v>
      </c>
      <c r="I26" s="7" t="s">
        <v>154</v>
      </c>
      <c r="J26" s="10" t="s">
        <v>22</v>
      </c>
      <c r="K26" s="7" t="s">
        <v>191</v>
      </c>
      <c r="L26" s="11" t="s">
        <v>199</v>
      </c>
      <c r="M26" s="11" t="s">
        <v>205</v>
      </c>
      <c r="N26" s="7"/>
      <c r="O26" s="7"/>
    </row>
    <row r="27" spans="1:15" ht="39" customHeight="1">
      <c r="A27" s="7" t="s">
        <v>46</v>
      </c>
      <c r="B27" s="7" t="s">
        <v>47</v>
      </c>
      <c r="C27" s="7" t="s">
        <v>137</v>
      </c>
      <c r="D27" s="8" t="s">
        <v>33</v>
      </c>
      <c r="E27" s="8" t="s">
        <v>55</v>
      </c>
      <c r="F27" s="7" t="s">
        <v>82</v>
      </c>
      <c r="G27" s="7" t="s">
        <v>19</v>
      </c>
      <c r="H27" s="9" t="s">
        <v>51</v>
      </c>
      <c r="I27" s="7" t="s">
        <v>138</v>
      </c>
      <c r="J27" s="10" t="s">
        <v>53</v>
      </c>
      <c r="K27" s="7" t="s">
        <v>189</v>
      </c>
      <c r="L27" s="7" t="s">
        <v>208</v>
      </c>
      <c r="M27" s="7"/>
      <c r="N27" s="7"/>
      <c r="O27" s="7"/>
    </row>
    <row r="28" spans="1:15" ht="39" customHeight="1">
      <c r="A28" s="7" t="s">
        <v>80</v>
      </c>
      <c r="B28" s="7">
        <v>62</v>
      </c>
      <c r="C28" s="7" t="s">
        <v>81</v>
      </c>
      <c r="D28" s="8" t="s">
        <v>33</v>
      </c>
      <c r="E28" s="8" t="s">
        <v>55</v>
      </c>
      <c r="F28" s="7" t="s">
        <v>82</v>
      </c>
      <c r="G28" s="7" t="s">
        <v>19</v>
      </c>
      <c r="H28" s="9" t="s">
        <v>51</v>
      </c>
      <c r="I28" s="7" t="s">
        <v>79</v>
      </c>
      <c r="J28" s="10" t="s">
        <v>53</v>
      </c>
      <c r="K28" s="7" t="s">
        <v>174</v>
      </c>
      <c r="L28" s="7" t="s">
        <v>209</v>
      </c>
      <c r="M28" s="7"/>
      <c r="N28" s="7"/>
      <c r="O28" s="7"/>
    </row>
    <row r="29" spans="1:15" ht="39" customHeight="1">
      <c r="A29" s="7" t="s">
        <v>96</v>
      </c>
      <c r="B29" s="7">
        <v>65</v>
      </c>
      <c r="C29" s="7" t="s">
        <v>81</v>
      </c>
      <c r="D29" s="8" t="s">
        <v>33</v>
      </c>
      <c r="E29" s="8" t="s">
        <v>55</v>
      </c>
      <c r="F29" s="7" t="s">
        <v>82</v>
      </c>
      <c r="G29" s="7" t="s">
        <v>19</v>
      </c>
      <c r="H29" s="9" t="s">
        <v>51</v>
      </c>
      <c r="I29" s="7" t="s">
        <v>86</v>
      </c>
      <c r="J29" s="10" t="s">
        <v>53</v>
      </c>
      <c r="K29" s="7" t="s">
        <v>177</v>
      </c>
      <c r="L29" s="7" t="s">
        <v>187</v>
      </c>
      <c r="M29" s="7"/>
      <c r="N29" s="7"/>
      <c r="O29" s="7"/>
    </row>
    <row r="30" spans="1:15" ht="39" customHeight="1">
      <c r="A30" s="7" t="s">
        <v>39</v>
      </c>
      <c r="B30" s="7" t="s">
        <v>40</v>
      </c>
      <c r="C30" s="7" t="s">
        <v>41</v>
      </c>
      <c r="D30" s="8" t="s">
        <v>33</v>
      </c>
      <c r="E30" s="8" t="s">
        <v>26</v>
      </c>
      <c r="F30" s="7" t="s">
        <v>42</v>
      </c>
      <c r="G30" s="7" t="s">
        <v>36</v>
      </c>
      <c r="H30" s="9" t="s">
        <v>37</v>
      </c>
      <c r="I30" s="7" t="s">
        <v>43</v>
      </c>
      <c r="J30" s="10" t="s">
        <v>22</v>
      </c>
      <c r="K30" s="7" t="s">
        <v>167</v>
      </c>
      <c r="L30" s="12" t="s">
        <v>199</v>
      </c>
      <c r="M30" s="13"/>
      <c r="N30" s="7"/>
      <c r="O30" s="7"/>
    </row>
    <row r="31" spans="1:15" ht="39" customHeight="1">
      <c r="A31" s="7" t="s">
        <v>39</v>
      </c>
      <c r="B31" s="7" t="s">
        <v>44</v>
      </c>
      <c r="C31" s="7" t="s">
        <v>41</v>
      </c>
      <c r="D31" s="8" t="s">
        <v>33</v>
      </c>
      <c r="E31" s="8" t="s">
        <v>26</v>
      </c>
      <c r="F31" s="7" t="s">
        <v>42</v>
      </c>
      <c r="G31" s="7" t="s">
        <v>36</v>
      </c>
      <c r="H31" s="9" t="s">
        <v>37</v>
      </c>
      <c r="I31" s="7" t="s">
        <v>45</v>
      </c>
      <c r="J31" s="10" t="s">
        <v>22</v>
      </c>
      <c r="K31" s="7" t="s">
        <v>167</v>
      </c>
      <c r="L31" s="11" t="s">
        <v>205</v>
      </c>
      <c r="M31" s="11" t="s">
        <v>202</v>
      </c>
      <c r="N31" s="7"/>
      <c r="O31" s="7"/>
    </row>
    <row r="32" spans="1:15" ht="39" customHeight="1">
      <c r="A32" s="7" t="s">
        <v>31</v>
      </c>
      <c r="B32" s="7">
        <v>73</v>
      </c>
      <c r="C32" s="7" t="s">
        <v>32</v>
      </c>
      <c r="D32" s="8" t="s">
        <v>33</v>
      </c>
      <c r="E32" s="8" t="s">
        <v>34</v>
      </c>
      <c r="F32" s="7" t="s">
        <v>35</v>
      </c>
      <c r="G32" s="7" t="s">
        <v>36</v>
      </c>
      <c r="H32" s="9" t="s">
        <v>37</v>
      </c>
      <c r="I32" s="7" t="s">
        <v>29</v>
      </c>
      <c r="J32" s="10" t="s">
        <v>22</v>
      </c>
      <c r="K32" s="7" t="s">
        <v>166</v>
      </c>
      <c r="L32" s="11" t="s">
        <v>199</v>
      </c>
      <c r="M32" s="11" t="s">
        <v>205</v>
      </c>
      <c r="N32" s="7"/>
      <c r="O32" s="7"/>
    </row>
    <row r="33" spans="1:15" ht="39" customHeight="1">
      <c r="A33" s="7" t="s">
        <v>143</v>
      </c>
      <c r="B33" s="7">
        <v>38</v>
      </c>
      <c r="C33" s="7" t="s">
        <v>32</v>
      </c>
      <c r="D33" s="8" t="s">
        <v>33</v>
      </c>
      <c r="E33" s="8" t="s">
        <v>34</v>
      </c>
      <c r="F33" s="7" t="s">
        <v>35</v>
      </c>
      <c r="G33" s="7" t="s">
        <v>36</v>
      </c>
      <c r="H33" s="9" t="s">
        <v>37</v>
      </c>
      <c r="I33" s="7" t="s">
        <v>155</v>
      </c>
      <c r="J33" s="10" t="s">
        <v>22</v>
      </c>
      <c r="K33" s="7" t="s">
        <v>166</v>
      </c>
      <c r="L33" s="11" t="s">
        <v>202</v>
      </c>
      <c r="M33" s="7"/>
      <c r="N33" s="7"/>
      <c r="O33" s="7"/>
    </row>
    <row r="34" spans="1:15" ht="39" customHeight="1">
      <c r="A34" s="7" t="s">
        <v>156</v>
      </c>
      <c r="B34" s="7">
        <v>50</v>
      </c>
      <c r="C34" s="7" t="s">
        <v>32</v>
      </c>
      <c r="D34" s="8" t="s">
        <v>33</v>
      </c>
      <c r="E34" s="8" t="s">
        <v>34</v>
      </c>
      <c r="F34" s="7" t="s">
        <v>35</v>
      </c>
      <c r="G34" s="7" t="s">
        <v>36</v>
      </c>
      <c r="H34" s="9" t="s">
        <v>37</v>
      </c>
      <c r="I34" s="7" t="s">
        <v>157</v>
      </c>
      <c r="J34" s="10" t="s">
        <v>22</v>
      </c>
      <c r="K34" s="7" t="s">
        <v>193</v>
      </c>
      <c r="L34" s="11" t="s">
        <v>196</v>
      </c>
      <c r="M34" s="7"/>
      <c r="N34" s="7"/>
      <c r="O34" s="7"/>
    </row>
    <row r="35" spans="1:15" ht="39" customHeight="1">
      <c r="A35" s="7" t="s">
        <v>63</v>
      </c>
      <c r="B35" s="7">
        <v>66</v>
      </c>
      <c r="C35" s="7" t="s">
        <v>64</v>
      </c>
      <c r="D35" s="8" t="s">
        <v>33</v>
      </c>
      <c r="E35" s="8" t="s">
        <v>34</v>
      </c>
      <c r="F35" s="7" t="s">
        <v>35</v>
      </c>
      <c r="G35" s="7" t="s">
        <v>19</v>
      </c>
      <c r="H35" s="9" t="s">
        <v>51</v>
      </c>
      <c r="I35" s="7" t="s">
        <v>62</v>
      </c>
      <c r="J35" s="10" t="s">
        <v>53</v>
      </c>
      <c r="K35" s="7" t="s">
        <v>171</v>
      </c>
      <c r="L35" s="7" t="s">
        <v>208</v>
      </c>
      <c r="M35" s="7" t="s">
        <v>211</v>
      </c>
      <c r="N35" s="7"/>
      <c r="O35" s="7"/>
    </row>
    <row r="36" spans="1:15" ht="39" customHeight="1">
      <c r="A36" s="7" t="s">
        <v>72</v>
      </c>
      <c r="B36" s="7" t="s">
        <v>83</v>
      </c>
      <c r="C36" s="7" t="s">
        <v>84</v>
      </c>
      <c r="D36" s="8" t="s">
        <v>33</v>
      </c>
      <c r="E36" s="8" t="s">
        <v>17</v>
      </c>
      <c r="F36" s="7" t="s">
        <v>85</v>
      </c>
      <c r="G36" s="7" t="s">
        <v>36</v>
      </c>
      <c r="H36" s="9" t="s">
        <v>37</v>
      </c>
      <c r="I36" s="7" t="s">
        <v>86</v>
      </c>
      <c r="J36" s="10" t="s">
        <v>53</v>
      </c>
      <c r="K36" s="7" t="s">
        <v>175</v>
      </c>
      <c r="L36" s="7" t="s">
        <v>212</v>
      </c>
      <c r="M36" s="7" t="s">
        <v>213</v>
      </c>
      <c r="N36" s="7"/>
      <c r="O36" s="7"/>
    </row>
    <row r="37" spans="1:15" ht="39" customHeight="1">
      <c r="A37" s="7" t="s">
        <v>110</v>
      </c>
      <c r="B37" s="7" t="s">
        <v>111</v>
      </c>
      <c r="C37" s="7" t="s">
        <v>112</v>
      </c>
      <c r="D37" s="8" t="s">
        <v>33</v>
      </c>
      <c r="E37" s="8" t="s">
        <v>17</v>
      </c>
      <c r="F37" s="7" t="s">
        <v>85</v>
      </c>
      <c r="G37" s="7" t="s">
        <v>77</v>
      </c>
      <c r="H37" s="9" t="s">
        <v>78</v>
      </c>
      <c r="I37" s="7" t="s">
        <v>113</v>
      </c>
      <c r="J37" s="10" t="s">
        <v>53</v>
      </c>
      <c r="K37" s="7" t="s">
        <v>180</v>
      </c>
      <c r="L37" s="7" t="s">
        <v>212</v>
      </c>
      <c r="M37" s="7" t="s">
        <v>213</v>
      </c>
      <c r="N37" s="7"/>
      <c r="O37" s="7"/>
    </row>
    <row r="38" spans="1:15" ht="39" customHeight="1">
      <c r="A38" s="7" t="s">
        <v>46</v>
      </c>
      <c r="B38" s="7">
        <v>50</v>
      </c>
      <c r="C38" s="7" t="s">
        <v>69</v>
      </c>
      <c r="D38" s="8" t="s">
        <v>33</v>
      </c>
      <c r="E38" s="8" t="s">
        <v>17</v>
      </c>
      <c r="F38" s="7" t="s">
        <v>85</v>
      </c>
      <c r="G38" s="7" t="s">
        <v>19</v>
      </c>
      <c r="H38" s="9" t="s">
        <v>51</v>
      </c>
      <c r="I38" s="7" t="s">
        <v>109</v>
      </c>
      <c r="J38" s="10" t="s">
        <v>53</v>
      </c>
      <c r="K38" s="7" t="s">
        <v>179</v>
      </c>
      <c r="L38" s="7" t="s">
        <v>208</v>
      </c>
      <c r="M38" s="7"/>
      <c r="N38" s="7"/>
      <c r="O38" s="7"/>
    </row>
    <row r="39" spans="1:15" ht="39" customHeight="1">
      <c r="A39" s="7" t="s">
        <v>114</v>
      </c>
      <c r="B39" s="7">
        <v>86</v>
      </c>
      <c r="C39" s="7" t="s">
        <v>69</v>
      </c>
      <c r="D39" s="8" t="s">
        <v>33</v>
      </c>
      <c r="E39" s="8" t="s">
        <v>17</v>
      </c>
      <c r="F39" s="7" t="s">
        <v>85</v>
      </c>
      <c r="G39" s="7" t="s">
        <v>19</v>
      </c>
      <c r="H39" s="9" t="s">
        <v>51</v>
      </c>
      <c r="I39" s="7" t="s">
        <v>115</v>
      </c>
      <c r="J39" s="10" t="s">
        <v>53</v>
      </c>
      <c r="K39" s="7" t="s">
        <v>181</v>
      </c>
      <c r="L39" s="7" t="s">
        <v>209</v>
      </c>
      <c r="M39" s="7" t="s">
        <v>187</v>
      </c>
      <c r="N39" s="7"/>
      <c r="O39" s="7"/>
    </row>
    <row r="40" spans="1:15" ht="39" customHeight="1">
      <c r="A40" s="7" t="s">
        <v>250</v>
      </c>
      <c r="B40" s="7">
        <v>26</v>
      </c>
      <c r="C40" s="7" t="s">
        <v>249</v>
      </c>
      <c r="D40" s="8">
        <v>19</v>
      </c>
      <c r="E40" s="8" t="s">
        <v>60</v>
      </c>
      <c r="F40" s="7" t="s">
        <v>70</v>
      </c>
      <c r="G40" s="7" t="s">
        <v>36</v>
      </c>
      <c r="H40" s="9" t="s">
        <v>37</v>
      </c>
      <c r="I40" s="7" t="s">
        <v>248</v>
      </c>
      <c r="J40" s="10" t="s">
        <v>22</v>
      </c>
      <c r="K40" s="7" t="s">
        <v>252</v>
      </c>
      <c r="L40" s="7" t="s">
        <v>211</v>
      </c>
      <c r="M40" s="7"/>
      <c r="N40" s="7"/>
      <c r="O40" s="7" t="s">
        <v>246</v>
      </c>
    </row>
    <row r="41" spans="1:15" ht="39" customHeight="1">
      <c r="A41" s="7" t="s">
        <v>256</v>
      </c>
      <c r="B41" s="7"/>
      <c r="C41" s="7" t="s">
        <v>257</v>
      </c>
      <c r="D41" s="8">
        <v>19</v>
      </c>
      <c r="E41" s="8" t="s">
        <v>60</v>
      </c>
      <c r="F41" s="7" t="s">
        <v>70</v>
      </c>
      <c r="G41" s="7" t="s">
        <v>255</v>
      </c>
      <c r="H41" s="9"/>
      <c r="I41" s="7"/>
      <c r="J41" s="10" t="s">
        <v>22</v>
      </c>
      <c r="K41" s="7"/>
      <c r="L41" s="7"/>
      <c r="M41" s="7"/>
      <c r="N41" s="7"/>
      <c r="O41" s="7" t="s">
        <v>258</v>
      </c>
    </row>
    <row r="42" spans="1:15" ht="39" customHeight="1">
      <c r="A42" s="7" t="s">
        <v>250</v>
      </c>
      <c r="B42" s="7">
        <v>36</v>
      </c>
      <c r="C42" s="7" t="s">
        <v>249</v>
      </c>
      <c r="D42" s="8">
        <v>19</v>
      </c>
      <c r="E42" s="8" t="s">
        <v>60</v>
      </c>
      <c r="F42" s="7" t="s">
        <v>70</v>
      </c>
      <c r="G42" s="7" t="s">
        <v>19</v>
      </c>
      <c r="H42" s="9" t="s">
        <v>251</v>
      </c>
      <c r="I42" s="7" t="s">
        <v>247</v>
      </c>
      <c r="J42" s="10" t="s">
        <v>22</v>
      </c>
      <c r="K42" s="7" t="s">
        <v>254</v>
      </c>
      <c r="L42" s="7" t="s">
        <v>211</v>
      </c>
      <c r="M42" s="7"/>
      <c r="N42" s="7"/>
      <c r="O42" s="7" t="s">
        <v>246</v>
      </c>
    </row>
    <row r="43" spans="1:15" ht="39" customHeight="1">
      <c r="A43" s="7" t="s">
        <v>256</v>
      </c>
      <c r="B43" s="7"/>
      <c r="C43" s="7" t="s">
        <v>257</v>
      </c>
      <c r="D43" s="8">
        <v>19</v>
      </c>
      <c r="E43" s="8" t="s">
        <v>60</v>
      </c>
      <c r="F43" s="7" t="s">
        <v>70</v>
      </c>
      <c r="G43" s="7" t="s">
        <v>19</v>
      </c>
      <c r="H43" s="9"/>
      <c r="I43" s="7"/>
      <c r="J43" s="10" t="s">
        <v>22</v>
      </c>
      <c r="K43" s="7"/>
      <c r="L43" s="7"/>
      <c r="M43" s="7"/>
      <c r="N43" s="7"/>
      <c r="O43" s="7" t="s">
        <v>258</v>
      </c>
    </row>
    <row r="44" spans="1:15" ht="39" customHeight="1">
      <c r="A44" s="7" t="s">
        <v>68</v>
      </c>
      <c r="B44" s="7">
        <v>27</v>
      </c>
      <c r="C44" s="7" t="s">
        <v>69</v>
      </c>
      <c r="D44" s="8" t="s">
        <v>33</v>
      </c>
      <c r="E44" s="8" t="s">
        <v>60</v>
      </c>
      <c r="F44" s="7" t="s">
        <v>70</v>
      </c>
      <c r="G44" s="7" t="s">
        <v>19</v>
      </c>
      <c r="H44" s="9" t="s">
        <v>51</v>
      </c>
      <c r="I44" s="7" t="s">
        <v>71</v>
      </c>
      <c r="J44" s="10" t="s">
        <v>53</v>
      </c>
      <c r="K44" s="7" t="s">
        <v>172</v>
      </c>
      <c r="L44" s="7" t="s">
        <v>211</v>
      </c>
      <c r="M44" s="7"/>
      <c r="N44" s="7"/>
      <c r="O44" s="7"/>
    </row>
    <row r="45" spans="1:15" ht="39" customHeight="1">
      <c r="A45" s="7" t="s">
        <v>139</v>
      </c>
      <c r="B45" s="7" t="s">
        <v>140</v>
      </c>
      <c r="C45" s="7" t="s">
        <v>141</v>
      </c>
      <c r="D45" s="8" t="s">
        <v>49</v>
      </c>
      <c r="E45" s="8" t="s">
        <v>55</v>
      </c>
      <c r="F45" s="7" t="s">
        <v>56</v>
      </c>
      <c r="G45" s="7" t="s">
        <v>36</v>
      </c>
      <c r="H45" s="9" t="s">
        <v>37</v>
      </c>
      <c r="I45" s="7" t="s">
        <v>142</v>
      </c>
      <c r="J45" s="10" t="s">
        <v>22</v>
      </c>
      <c r="K45" s="7" t="s">
        <v>190</v>
      </c>
      <c r="L45" s="11" t="s">
        <v>196</v>
      </c>
      <c r="M45" s="7"/>
      <c r="N45" s="7"/>
      <c r="O45" s="7"/>
    </row>
    <row r="46" spans="1:15" ht="39" customHeight="1">
      <c r="A46" s="7" t="s">
        <v>46</v>
      </c>
      <c r="B46" s="7">
        <v>41</v>
      </c>
      <c r="C46" s="7" t="s">
        <v>54</v>
      </c>
      <c r="D46" s="8" t="s">
        <v>49</v>
      </c>
      <c r="E46" s="8" t="s">
        <v>55</v>
      </c>
      <c r="F46" s="7" t="s">
        <v>56</v>
      </c>
      <c r="G46" s="7" t="s">
        <v>19</v>
      </c>
      <c r="H46" s="9" t="s">
        <v>51</v>
      </c>
      <c r="I46" s="7" t="s">
        <v>52</v>
      </c>
      <c r="J46" s="10" t="s">
        <v>53</v>
      </c>
      <c r="K46" s="7" t="s">
        <v>169</v>
      </c>
      <c r="L46" s="7" t="s">
        <v>208</v>
      </c>
      <c r="M46" s="7"/>
      <c r="N46" s="7"/>
      <c r="O46" s="7"/>
    </row>
    <row r="47" spans="1:15" ht="39" customHeight="1">
      <c r="A47" s="7" t="s">
        <v>67</v>
      </c>
      <c r="B47" s="7">
        <v>77</v>
      </c>
      <c r="C47" s="7" t="s">
        <v>54</v>
      </c>
      <c r="D47" s="8" t="s">
        <v>49</v>
      </c>
      <c r="E47" s="8" t="s">
        <v>55</v>
      </c>
      <c r="F47" s="7" t="s">
        <v>56</v>
      </c>
      <c r="G47" s="7" t="s">
        <v>19</v>
      </c>
      <c r="H47" s="9" t="s">
        <v>51</v>
      </c>
      <c r="I47" s="7" t="s">
        <v>66</v>
      </c>
      <c r="J47" s="10" t="s">
        <v>53</v>
      </c>
      <c r="K47" s="7" t="s">
        <v>169</v>
      </c>
      <c r="L47" s="7" t="s">
        <v>209</v>
      </c>
      <c r="M47" s="7" t="s">
        <v>187</v>
      </c>
      <c r="N47" s="7"/>
      <c r="O47" s="7"/>
    </row>
    <row r="48" spans="1:15" ht="39" customHeight="1">
      <c r="A48" s="7" t="s">
        <v>46</v>
      </c>
      <c r="B48" s="7" t="s">
        <v>47</v>
      </c>
      <c r="C48" s="7" t="s">
        <v>48</v>
      </c>
      <c r="D48" s="8" t="s">
        <v>49</v>
      </c>
      <c r="E48" s="8" t="s">
        <v>34</v>
      </c>
      <c r="F48" s="7" t="s">
        <v>50</v>
      </c>
      <c r="G48" s="7" t="s">
        <v>19</v>
      </c>
      <c r="H48" s="9" t="s">
        <v>51</v>
      </c>
      <c r="I48" s="7" t="s">
        <v>52</v>
      </c>
      <c r="J48" s="10" t="s">
        <v>53</v>
      </c>
      <c r="K48" s="7" t="s">
        <v>168</v>
      </c>
      <c r="L48" s="7" t="s">
        <v>208</v>
      </c>
      <c r="M48" s="7"/>
      <c r="N48" s="7"/>
      <c r="O48" s="7"/>
    </row>
    <row r="49" spans="1:15" ht="39" customHeight="1">
      <c r="A49" s="7" t="s">
        <v>68</v>
      </c>
      <c r="B49" s="7" t="s">
        <v>119</v>
      </c>
      <c r="C49" s="7" t="s">
        <v>48</v>
      </c>
      <c r="D49" s="8" t="s">
        <v>49</v>
      </c>
      <c r="E49" s="8" t="s">
        <v>34</v>
      </c>
      <c r="F49" s="7" t="s">
        <v>50</v>
      </c>
      <c r="G49" s="7" t="s">
        <v>19</v>
      </c>
      <c r="H49" s="9" t="s">
        <v>51</v>
      </c>
      <c r="I49" s="7" t="s">
        <v>118</v>
      </c>
      <c r="J49" s="10" t="s">
        <v>53</v>
      </c>
      <c r="K49" s="7" t="s">
        <v>183</v>
      </c>
      <c r="L49" s="7" t="s">
        <v>211</v>
      </c>
      <c r="M49" s="7"/>
      <c r="N49" s="7"/>
      <c r="O49" s="7"/>
    </row>
    <row r="50" spans="1:15" ht="39" customHeight="1">
      <c r="A50" s="7" t="s">
        <v>97</v>
      </c>
      <c r="B50" s="7" t="s">
        <v>58</v>
      </c>
      <c r="C50" s="7" t="s">
        <v>98</v>
      </c>
      <c r="D50" s="8" t="s">
        <v>49</v>
      </c>
      <c r="E50" s="8" t="s">
        <v>17</v>
      </c>
      <c r="F50" s="7" t="s">
        <v>99</v>
      </c>
      <c r="G50" s="7" t="s">
        <v>36</v>
      </c>
      <c r="H50" s="9" t="s">
        <v>37</v>
      </c>
      <c r="I50" s="7" t="s">
        <v>100</v>
      </c>
      <c r="J50" s="10" t="s">
        <v>53</v>
      </c>
      <c r="K50" s="7" t="s">
        <v>170</v>
      </c>
      <c r="L50" s="7" t="s">
        <v>208</v>
      </c>
      <c r="M50" s="7" t="s">
        <v>209</v>
      </c>
      <c r="N50" s="7"/>
      <c r="O50" s="7"/>
    </row>
    <row r="51" spans="1:15" ht="39" customHeight="1">
      <c r="A51" s="7" t="s">
        <v>97</v>
      </c>
      <c r="B51" s="7" t="s">
        <v>101</v>
      </c>
      <c r="C51" s="7" t="s">
        <v>98</v>
      </c>
      <c r="D51" s="8" t="s">
        <v>49</v>
      </c>
      <c r="E51" s="8" t="s">
        <v>17</v>
      </c>
      <c r="F51" s="7" t="s">
        <v>99</v>
      </c>
      <c r="G51" s="7" t="s">
        <v>36</v>
      </c>
      <c r="H51" s="9" t="s">
        <v>37</v>
      </c>
      <c r="I51" s="7" t="s">
        <v>102</v>
      </c>
      <c r="J51" s="10" t="s">
        <v>53</v>
      </c>
      <c r="K51" s="7" t="s">
        <v>170</v>
      </c>
      <c r="L51" s="7" t="s">
        <v>187</v>
      </c>
      <c r="M51" s="7"/>
      <c r="N51" s="7"/>
      <c r="O51" s="7"/>
    </row>
    <row r="52" spans="1:15" ht="39" customHeight="1">
      <c r="A52" s="7" t="s">
        <v>57</v>
      </c>
      <c r="B52" s="7" t="s">
        <v>58</v>
      </c>
      <c r="C52" s="7" t="s">
        <v>59</v>
      </c>
      <c r="D52" s="8" t="s">
        <v>49</v>
      </c>
      <c r="E52" s="8" t="s">
        <v>60</v>
      </c>
      <c r="F52" s="7" t="s">
        <v>61</v>
      </c>
      <c r="G52" s="7" t="s">
        <v>36</v>
      </c>
      <c r="H52" s="9" t="s">
        <v>37</v>
      </c>
      <c r="I52" s="7" t="s">
        <v>62</v>
      </c>
      <c r="J52" s="10" t="s">
        <v>53</v>
      </c>
      <c r="K52" s="7" t="s">
        <v>170</v>
      </c>
      <c r="L52" s="7" t="s">
        <v>208</v>
      </c>
      <c r="M52" s="7" t="s">
        <v>209</v>
      </c>
      <c r="N52" s="7"/>
      <c r="O52" s="7"/>
    </row>
    <row r="53" spans="1:15" ht="39" customHeight="1">
      <c r="A53" s="7" t="s">
        <v>57</v>
      </c>
      <c r="B53" s="7" t="s">
        <v>65</v>
      </c>
      <c r="C53" s="7" t="s">
        <v>59</v>
      </c>
      <c r="D53" s="8" t="s">
        <v>49</v>
      </c>
      <c r="E53" s="8" t="s">
        <v>60</v>
      </c>
      <c r="F53" s="7" t="s">
        <v>61</v>
      </c>
      <c r="G53" s="7" t="s">
        <v>36</v>
      </c>
      <c r="H53" s="9" t="s">
        <v>37</v>
      </c>
      <c r="I53" s="7" t="s">
        <v>66</v>
      </c>
      <c r="J53" s="10" t="s">
        <v>53</v>
      </c>
      <c r="K53" s="7" t="s">
        <v>170</v>
      </c>
      <c r="L53" s="7" t="s">
        <v>187</v>
      </c>
      <c r="M53" s="7"/>
      <c r="N53" s="7"/>
      <c r="O53" s="7"/>
    </row>
  </sheetData>
  <phoneticPr fontId="2" type="noConversion"/>
  <conditionalFormatting sqref="H31:H49 H1">
    <cfRule type="expression" dxfId="10" priority="10" stopIfTrue="1">
      <formula>OR($A1&lt;&gt;"",$E1&lt;&gt;"")</formula>
    </cfRule>
  </conditionalFormatting>
  <conditionalFormatting sqref="H7">
    <cfRule type="expression" dxfId="9" priority="11" stopIfTrue="1">
      <formula>OR($A7&lt;&gt;"",$E7&lt;&gt;"")</formula>
    </cfRule>
  </conditionalFormatting>
  <conditionalFormatting sqref="H8:H30">
    <cfRule type="expression" dxfId="8" priority="9" stopIfTrue="1">
      <formula>OR($A8&lt;&gt;"",$E8&lt;&gt;"")</formula>
    </cfRule>
  </conditionalFormatting>
  <conditionalFormatting sqref="H5">
    <cfRule type="expression" dxfId="7" priority="7" stopIfTrue="1">
      <formula>OR($A5&lt;&gt;"",$E5&lt;&gt;"")</formula>
    </cfRule>
  </conditionalFormatting>
  <conditionalFormatting sqref="H4">
    <cfRule type="expression" dxfId="6" priority="6" stopIfTrue="1">
      <formula>OR($A4&lt;&gt;"",$E4&lt;&gt;"")</formula>
    </cfRule>
  </conditionalFormatting>
  <conditionalFormatting sqref="H6">
    <cfRule type="expression" dxfId="5" priority="8" stopIfTrue="1">
      <formula>OR($A6&lt;&gt;"",$E6&lt;&gt;"")</formula>
    </cfRule>
  </conditionalFormatting>
  <conditionalFormatting sqref="H2">
    <cfRule type="expression" dxfId="4" priority="5" stopIfTrue="1">
      <formula>OR($A2&lt;&gt;"",$E2&lt;&gt;"")</formula>
    </cfRule>
  </conditionalFormatting>
  <conditionalFormatting sqref="H3">
    <cfRule type="expression" dxfId="3" priority="4" stopIfTrue="1">
      <formula>OR($A3&lt;&gt;"",$E3&lt;&gt;"")</formula>
    </cfRule>
  </conditionalFormatting>
  <conditionalFormatting sqref="H50">
    <cfRule type="expression" dxfId="2" priority="3" stopIfTrue="1">
      <formula>OR($A50&lt;&gt;"",$E50&lt;&gt;"")</formula>
    </cfRule>
  </conditionalFormatting>
  <conditionalFormatting sqref="H51">
    <cfRule type="expression" dxfId="1" priority="2" stopIfTrue="1">
      <formula>OR($A51&lt;&gt;"",$E51&lt;&gt;"")</formula>
    </cfRule>
  </conditionalFormatting>
  <conditionalFormatting sqref="H52:H53">
    <cfRule type="expression" dxfId="0" priority="1" stopIfTrue="1">
      <formula>OR($A52&lt;&gt;"",$E52&lt;&gt;"")</formula>
    </cfRule>
  </conditionalFormatting>
  <dataValidations count="6">
    <dataValidation type="list" allowBlank="1" showInputMessage="1" sqref="H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H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H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H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H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H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H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H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H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H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H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H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H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H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H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H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formula1>"(08:00-10:00),(10:00-12:00),(09:00-11:00),(14:30-16:30),(15:00-17:00),(19:00-21:00),(08:50-10:50),(10:40-12:40),(14:00-16:00),随堂"</formula1>
    </dataValidation>
    <dataValidation type="list" allowBlank="1" showInputMessage="1" showErrorMessage="1" sqref="E65538:E65582 IZ65538:IZ65582 SV65538:SV65582 ACR65538:ACR65582 AMN65538:AMN65582 AWJ65538:AWJ65582 BGF65538:BGF65582 BQB65538:BQB65582 BZX65538:BZX65582 CJT65538:CJT65582 CTP65538:CTP65582 DDL65538:DDL65582 DNH65538:DNH65582 DXD65538:DXD65582 EGZ65538:EGZ65582 EQV65538:EQV65582 FAR65538:FAR65582 FKN65538:FKN65582 FUJ65538:FUJ65582 GEF65538:GEF65582 GOB65538:GOB65582 GXX65538:GXX65582 HHT65538:HHT65582 HRP65538:HRP65582 IBL65538:IBL65582 ILH65538:ILH65582 IVD65538:IVD65582 JEZ65538:JEZ65582 JOV65538:JOV65582 JYR65538:JYR65582 KIN65538:KIN65582 KSJ65538:KSJ65582 LCF65538:LCF65582 LMB65538:LMB65582 LVX65538:LVX65582 MFT65538:MFT65582 MPP65538:MPP65582 MZL65538:MZL65582 NJH65538:NJH65582 NTD65538:NTD65582 OCZ65538:OCZ65582 OMV65538:OMV65582 OWR65538:OWR65582 PGN65538:PGN65582 PQJ65538:PQJ65582 QAF65538:QAF65582 QKB65538:QKB65582 QTX65538:QTX65582 RDT65538:RDT65582 RNP65538:RNP65582 RXL65538:RXL65582 SHH65538:SHH65582 SRD65538:SRD65582 TAZ65538:TAZ65582 TKV65538:TKV65582 TUR65538:TUR65582 UEN65538:UEN65582 UOJ65538:UOJ65582 UYF65538:UYF65582 VIB65538:VIB65582 VRX65538:VRX65582 WBT65538:WBT65582 WLP65538:WLP65582 WVL65538:WVL65582 E131074:E131118 IZ131074:IZ131118 SV131074:SV131118 ACR131074:ACR131118 AMN131074:AMN131118 AWJ131074:AWJ131118 BGF131074:BGF131118 BQB131074:BQB131118 BZX131074:BZX131118 CJT131074:CJT131118 CTP131074:CTP131118 DDL131074:DDL131118 DNH131074:DNH131118 DXD131074:DXD131118 EGZ131074:EGZ131118 EQV131074:EQV131118 FAR131074:FAR131118 FKN131074:FKN131118 FUJ131074:FUJ131118 GEF131074:GEF131118 GOB131074:GOB131118 GXX131074:GXX131118 HHT131074:HHT131118 HRP131074:HRP131118 IBL131074:IBL131118 ILH131074:ILH131118 IVD131074:IVD131118 JEZ131074:JEZ131118 JOV131074:JOV131118 JYR131074:JYR131118 KIN131074:KIN131118 KSJ131074:KSJ131118 LCF131074:LCF131118 LMB131074:LMB131118 LVX131074:LVX131118 MFT131074:MFT131118 MPP131074:MPP131118 MZL131074:MZL131118 NJH131074:NJH131118 NTD131074:NTD131118 OCZ131074:OCZ131118 OMV131074:OMV131118 OWR131074:OWR131118 PGN131074:PGN131118 PQJ131074:PQJ131118 QAF131074:QAF131118 QKB131074:QKB131118 QTX131074:QTX131118 RDT131074:RDT131118 RNP131074:RNP131118 RXL131074:RXL131118 SHH131074:SHH131118 SRD131074:SRD131118 TAZ131074:TAZ131118 TKV131074:TKV131118 TUR131074:TUR131118 UEN131074:UEN131118 UOJ131074:UOJ131118 UYF131074:UYF131118 VIB131074:VIB131118 VRX131074:VRX131118 WBT131074:WBT131118 WLP131074:WLP131118 WVL131074:WVL131118 E196610:E196654 IZ196610:IZ196654 SV196610:SV196654 ACR196610:ACR196654 AMN196610:AMN196654 AWJ196610:AWJ196654 BGF196610:BGF196654 BQB196610:BQB196654 BZX196610:BZX196654 CJT196610:CJT196654 CTP196610:CTP196654 DDL196610:DDL196654 DNH196610:DNH196654 DXD196610:DXD196654 EGZ196610:EGZ196654 EQV196610:EQV196654 FAR196610:FAR196654 FKN196610:FKN196654 FUJ196610:FUJ196654 GEF196610:GEF196654 GOB196610:GOB196654 GXX196610:GXX196654 HHT196610:HHT196654 HRP196610:HRP196654 IBL196610:IBL196654 ILH196610:ILH196654 IVD196610:IVD196654 JEZ196610:JEZ196654 JOV196610:JOV196654 JYR196610:JYR196654 KIN196610:KIN196654 KSJ196610:KSJ196654 LCF196610:LCF196654 LMB196610:LMB196654 LVX196610:LVX196654 MFT196610:MFT196654 MPP196610:MPP196654 MZL196610:MZL196654 NJH196610:NJH196654 NTD196610:NTD196654 OCZ196610:OCZ196654 OMV196610:OMV196654 OWR196610:OWR196654 PGN196610:PGN196654 PQJ196610:PQJ196654 QAF196610:QAF196654 QKB196610:QKB196654 QTX196610:QTX196654 RDT196610:RDT196654 RNP196610:RNP196654 RXL196610:RXL196654 SHH196610:SHH196654 SRD196610:SRD196654 TAZ196610:TAZ196654 TKV196610:TKV196654 TUR196610:TUR196654 UEN196610:UEN196654 UOJ196610:UOJ196654 UYF196610:UYF196654 VIB196610:VIB196654 VRX196610:VRX196654 WBT196610:WBT196654 WLP196610:WLP196654 WVL196610:WVL196654 E262146:E262190 IZ262146:IZ262190 SV262146:SV262190 ACR262146:ACR262190 AMN262146:AMN262190 AWJ262146:AWJ262190 BGF262146:BGF262190 BQB262146:BQB262190 BZX262146:BZX262190 CJT262146:CJT262190 CTP262146:CTP262190 DDL262146:DDL262190 DNH262146:DNH262190 DXD262146:DXD262190 EGZ262146:EGZ262190 EQV262146:EQV262190 FAR262146:FAR262190 FKN262146:FKN262190 FUJ262146:FUJ262190 GEF262146:GEF262190 GOB262146:GOB262190 GXX262146:GXX262190 HHT262146:HHT262190 HRP262146:HRP262190 IBL262146:IBL262190 ILH262146:ILH262190 IVD262146:IVD262190 JEZ262146:JEZ262190 JOV262146:JOV262190 JYR262146:JYR262190 KIN262146:KIN262190 KSJ262146:KSJ262190 LCF262146:LCF262190 LMB262146:LMB262190 LVX262146:LVX262190 MFT262146:MFT262190 MPP262146:MPP262190 MZL262146:MZL262190 NJH262146:NJH262190 NTD262146:NTD262190 OCZ262146:OCZ262190 OMV262146:OMV262190 OWR262146:OWR262190 PGN262146:PGN262190 PQJ262146:PQJ262190 QAF262146:QAF262190 QKB262146:QKB262190 QTX262146:QTX262190 RDT262146:RDT262190 RNP262146:RNP262190 RXL262146:RXL262190 SHH262146:SHH262190 SRD262146:SRD262190 TAZ262146:TAZ262190 TKV262146:TKV262190 TUR262146:TUR262190 UEN262146:UEN262190 UOJ262146:UOJ262190 UYF262146:UYF262190 VIB262146:VIB262190 VRX262146:VRX262190 WBT262146:WBT262190 WLP262146:WLP262190 WVL262146:WVL262190 E327682:E327726 IZ327682:IZ327726 SV327682:SV327726 ACR327682:ACR327726 AMN327682:AMN327726 AWJ327682:AWJ327726 BGF327682:BGF327726 BQB327682:BQB327726 BZX327682:BZX327726 CJT327682:CJT327726 CTP327682:CTP327726 DDL327682:DDL327726 DNH327682:DNH327726 DXD327682:DXD327726 EGZ327682:EGZ327726 EQV327682:EQV327726 FAR327682:FAR327726 FKN327682:FKN327726 FUJ327682:FUJ327726 GEF327682:GEF327726 GOB327682:GOB327726 GXX327682:GXX327726 HHT327682:HHT327726 HRP327682:HRP327726 IBL327682:IBL327726 ILH327682:ILH327726 IVD327682:IVD327726 JEZ327682:JEZ327726 JOV327682:JOV327726 JYR327682:JYR327726 KIN327682:KIN327726 KSJ327682:KSJ327726 LCF327682:LCF327726 LMB327682:LMB327726 LVX327682:LVX327726 MFT327682:MFT327726 MPP327682:MPP327726 MZL327682:MZL327726 NJH327682:NJH327726 NTD327682:NTD327726 OCZ327682:OCZ327726 OMV327682:OMV327726 OWR327682:OWR327726 PGN327682:PGN327726 PQJ327682:PQJ327726 QAF327682:QAF327726 QKB327682:QKB327726 QTX327682:QTX327726 RDT327682:RDT327726 RNP327682:RNP327726 RXL327682:RXL327726 SHH327682:SHH327726 SRD327682:SRD327726 TAZ327682:TAZ327726 TKV327682:TKV327726 TUR327682:TUR327726 UEN327682:UEN327726 UOJ327682:UOJ327726 UYF327682:UYF327726 VIB327682:VIB327726 VRX327682:VRX327726 WBT327682:WBT327726 WLP327682:WLP327726 WVL327682:WVL327726 E393218:E393262 IZ393218:IZ393262 SV393218:SV393262 ACR393218:ACR393262 AMN393218:AMN393262 AWJ393218:AWJ393262 BGF393218:BGF393262 BQB393218:BQB393262 BZX393218:BZX393262 CJT393218:CJT393262 CTP393218:CTP393262 DDL393218:DDL393262 DNH393218:DNH393262 DXD393218:DXD393262 EGZ393218:EGZ393262 EQV393218:EQV393262 FAR393218:FAR393262 FKN393218:FKN393262 FUJ393218:FUJ393262 GEF393218:GEF393262 GOB393218:GOB393262 GXX393218:GXX393262 HHT393218:HHT393262 HRP393218:HRP393262 IBL393218:IBL393262 ILH393218:ILH393262 IVD393218:IVD393262 JEZ393218:JEZ393262 JOV393218:JOV393262 JYR393218:JYR393262 KIN393218:KIN393262 KSJ393218:KSJ393262 LCF393218:LCF393262 LMB393218:LMB393262 LVX393218:LVX393262 MFT393218:MFT393262 MPP393218:MPP393262 MZL393218:MZL393262 NJH393218:NJH393262 NTD393218:NTD393262 OCZ393218:OCZ393262 OMV393218:OMV393262 OWR393218:OWR393262 PGN393218:PGN393262 PQJ393218:PQJ393262 QAF393218:QAF393262 QKB393218:QKB393262 QTX393218:QTX393262 RDT393218:RDT393262 RNP393218:RNP393262 RXL393218:RXL393262 SHH393218:SHH393262 SRD393218:SRD393262 TAZ393218:TAZ393262 TKV393218:TKV393262 TUR393218:TUR393262 UEN393218:UEN393262 UOJ393218:UOJ393262 UYF393218:UYF393262 VIB393218:VIB393262 VRX393218:VRX393262 WBT393218:WBT393262 WLP393218:WLP393262 WVL393218:WVL393262 E458754:E458798 IZ458754:IZ458798 SV458754:SV458798 ACR458754:ACR458798 AMN458754:AMN458798 AWJ458754:AWJ458798 BGF458754:BGF458798 BQB458754:BQB458798 BZX458754:BZX458798 CJT458754:CJT458798 CTP458754:CTP458798 DDL458754:DDL458798 DNH458754:DNH458798 DXD458754:DXD458798 EGZ458754:EGZ458798 EQV458754:EQV458798 FAR458754:FAR458798 FKN458754:FKN458798 FUJ458754:FUJ458798 GEF458754:GEF458798 GOB458754:GOB458798 GXX458754:GXX458798 HHT458754:HHT458798 HRP458754:HRP458798 IBL458754:IBL458798 ILH458754:ILH458798 IVD458754:IVD458798 JEZ458754:JEZ458798 JOV458754:JOV458798 JYR458754:JYR458798 KIN458754:KIN458798 KSJ458754:KSJ458798 LCF458754:LCF458798 LMB458754:LMB458798 LVX458754:LVX458798 MFT458754:MFT458798 MPP458754:MPP458798 MZL458754:MZL458798 NJH458754:NJH458798 NTD458754:NTD458798 OCZ458754:OCZ458798 OMV458754:OMV458798 OWR458754:OWR458798 PGN458754:PGN458798 PQJ458754:PQJ458798 QAF458754:QAF458798 QKB458754:QKB458798 QTX458754:QTX458798 RDT458754:RDT458798 RNP458754:RNP458798 RXL458754:RXL458798 SHH458754:SHH458798 SRD458754:SRD458798 TAZ458754:TAZ458798 TKV458754:TKV458798 TUR458754:TUR458798 UEN458754:UEN458798 UOJ458754:UOJ458798 UYF458754:UYF458798 VIB458754:VIB458798 VRX458754:VRX458798 WBT458754:WBT458798 WLP458754:WLP458798 WVL458754:WVL458798 E524290:E524334 IZ524290:IZ524334 SV524290:SV524334 ACR524290:ACR524334 AMN524290:AMN524334 AWJ524290:AWJ524334 BGF524290:BGF524334 BQB524290:BQB524334 BZX524290:BZX524334 CJT524290:CJT524334 CTP524290:CTP524334 DDL524290:DDL524334 DNH524290:DNH524334 DXD524290:DXD524334 EGZ524290:EGZ524334 EQV524290:EQV524334 FAR524290:FAR524334 FKN524290:FKN524334 FUJ524290:FUJ524334 GEF524290:GEF524334 GOB524290:GOB524334 GXX524290:GXX524334 HHT524290:HHT524334 HRP524290:HRP524334 IBL524290:IBL524334 ILH524290:ILH524334 IVD524290:IVD524334 JEZ524290:JEZ524334 JOV524290:JOV524334 JYR524290:JYR524334 KIN524290:KIN524334 KSJ524290:KSJ524334 LCF524290:LCF524334 LMB524290:LMB524334 LVX524290:LVX524334 MFT524290:MFT524334 MPP524290:MPP524334 MZL524290:MZL524334 NJH524290:NJH524334 NTD524290:NTD524334 OCZ524290:OCZ524334 OMV524290:OMV524334 OWR524290:OWR524334 PGN524290:PGN524334 PQJ524290:PQJ524334 QAF524290:QAF524334 QKB524290:QKB524334 QTX524290:QTX524334 RDT524290:RDT524334 RNP524290:RNP524334 RXL524290:RXL524334 SHH524290:SHH524334 SRD524290:SRD524334 TAZ524290:TAZ524334 TKV524290:TKV524334 TUR524290:TUR524334 UEN524290:UEN524334 UOJ524290:UOJ524334 UYF524290:UYF524334 VIB524290:VIB524334 VRX524290:VRX524334 WBT524290:WBT524334 WLP524290:WLP524334 WVL524290:WVL524334 E589826:E589870 IZ589826:IZ589870 SV589826:SV589870 ACR589826:ACR589870 AMN589826:AMN589870 AWJ589826:AWJ589870 BGF589826:BGF589870 BQB589826:BQB589870 BZX589826:BZX589870 CJT589826:CJT589870 CTP589826:CTP589870 DDL589826:DDL589870 DNH589826:DNH589870 DXD589826:DXD589870 EGZ589826:EGZ589870 EQV589826:EQV589870 FAR589826:FAR589870 FKN589826:FKN589870 FUJ589826:FUJ589870 GEF589826:GEF589870 GOB589826:GOB589870 GXX589826:GXX589870 HHT589826:HHT589870 HRP589826:HRP589870 IBL589826:IBL589870 ILH589826:ILH589870 IVD589826:IVD589870 JEZ589826:JEZ589870 JOV589826:JOV589870 JYR589826:JYR589870 KIN589826:KIN589870 KSJ589826:KSJ589870 LCF589826:LCF589870 LMB589826:LMB589870 LVX589826:LVX589870 MFT589826:MFT589870 MPP589826:MPP589870 MZL589826:MZL589870 NJH589826:NJH589870 NTD589826:NTD589870 OCZ589826:OCZ589870 OMV589826:OMV589870 OWR589826:OWR589870 PGN589826:PGN589870 PQJ589826:PQJ589870 QAF589826:QAF589870 QKB589826:QKB589870 QTX589826:QTX589870 RDT589826:RDT589870 RNP589826:RNP589870 RXL589826:RXL589870 SHH589826:SHH589870 SRD589826:SRD589870 TAZ589826:TAZ589870 TKV589826:TKV589870 TUR589826:TUR589870 UEN589826:UEN589870 UOJ589826:UOJ589870 UYF589826:UYF589870 VIB589826:VIB589870 VRX589826:VRX589870 WBT589826:WBT589870 WLP589826:WLP589870 WVL589826:WVL589870 E655362:E655406 IZ655362:IZ655406 SV655362:SV655406 ACR655362:ACR655406 AMN655362:AMN655406 AWJ655362:AWJ655406 BGF655362:BGF655406 BQB655362:BQB655406 BZX655362:BZX655406 CJT655362:CJT655406 CTP655362:CTP655406 DDL655362:DDL655406 DNH655362:DNH655406 DXD655362:DXD655406 EGZ655362:EGZ655406 EQV655362:EQV655406 FAR655362:FAR655406 FKN655362:FKN655406 FUJ655362:FUJ655406 GEF655362:GEF655406 GOB655362:GOB655406 GXX655362:GXX655406 HHT655362:HHT655406 HRP655362:HRP655406 IBL655362:IBL655406 ILH655362:ILH655406 IVD655362:IVD655406 JEZ655362:JEZ655406 JOV655362:JOV655406 JYR655362:JYR655406 KIN655362:KIN655406 KSJ655362:KSJ655406 LCF655362:LCF655406 LMB655362:LMB655406 LVX655362:LVX655406 MFT655362:MFT655406 MPP655362:MPP655406 MZL655362:MZL655406 NJH655362:NJH655406 NTD655362:NTD655406 OCZ655362:OCZ655406 OMV655362:OMV655406 OWR655362:OWR655406 PGN655362:PGN655406 PQJ655362:PQJ655406 QAF655362:QAF655406 QKB655362:QKB655406 QTX655362:QTX655406 RDT655362:RDT655406 RNP655362:RNP655406 RXL655362:RXL655406 SHH655362:SHH655406 SRD655362:SRD655406 TAZ655362:TAZ655406 TKV655362:TKV655406 TUR655362:TUR655406 UEN655362:UEN655406 UOJ655362:UOJ655406 UYF655362:UYF655406 VIB655362:VIB655406 VRX655362:VRX655406 WBT655362:WBT655406 WLP655362:WLP655406 WVL655362:WVL655406 E720898:E720942 IZ720898:IZ720942 SV720898:SV720942 ACR720898:ACR720942 AMN720898:AMN720942 AWJ720898:AWJ720942 BGF720898:BGF720942 BQB720898:BQB720942 BZX720898:BZX720942 CJT720898:CJT720942 CTP720898:CTP720942 DDL720898:DDL720942 DNH720898:DNH720942 DXD720898:DXD720942 EGZ720898:EGZ720942 EQV720898:EQV720942 FAR720898:FAR720942 FKN720898:FKN720942 FUJ720898:FUJ720942 GEF720898:GEF720942 GOB720898:GOB720942 GXX720898:GXX720942 HHT720898:HHT720942 HRP720898:HRP720942 IBL720898:IBL720942 ILH720898:ILH720942 IVD720898:IVD720942 JEZ720898:JEZ720942 JOV720898:JOV720942 JYR720898:JYR720942 KIN720898:KIN720942 KSJ720898:KSJ720942 LCF720898:LCF720942 LMB720898:LMB720942 LVX720898:LVX720942 MFT720898:MFT720942 MPP720898:MPP720942 MZL720898:MZL720942 NJH720898:NJH720942 NTD720898:NTD720942 OCZ720898:OCZ720942 OMV720898:OMV720942 OWR720898:OWR720942 PGN720898:PGN720942 PQJ720898:PQJ720942 QAF720898:QAF720942 QKB720898:QKB720942 QTX720898:QTX720942 RDT720898:RDT720942 RNP720898:RNP720942 RXL720898:RXL720942 SHH720898:SHH720942 SRD720898:SRD720942 TAZ720898:TAZ720942 TKV720898:TKV720942 TUR720898:TUR720942 UEN720898:UEN720942 UOJ720898:UOJ720942 UYF720898:UYF720942 VIB720898:VIB720942 VRX720898:VRX720942 WBT720898:WBT720942 WLP720898:WLP720942 WVL720898:WVL720942 E786434:E786478 IZ786434:IZ786478 SV786434:SV786478 ACR786434:ACR786478 AMN786434:AMN786478 AWJ786434:AWJ786478 BGF786434:BGF786478 BQB786434:BQB786478 BZX786434:BZX786478 CJT786434:CJT786478 CTP786434:CTP786478 DDL786434:DDL786478 DNH786434:DNH786478 DXD786434:DXD786478 EGZ786434:EGZ786478 EQV786434:EQV786478 FAR786434:FAR786478 FKN786434:FKN786478 FUJ786434:FUJ786478 GEF786434:GEF786478 GOB786434:GOB786478 GXX786434:GXX786478 HHT786434:HHT786478 HRP786434:HRP786478 IBL786434:IBL786478 ILH786434:ILH786478 IVD786434:IVD786478 JEZ786434:JEZ786478 JOV786434:JOV786478 JYR786434:JYR786478 KIN786434:KIN786478 KSJ786434:KSJ786478 LCF786434:LCF786478 LMB786434:LMB786478 LVX786434:LVX786478 MFT786434:MFT786478 MPP786434:MPP786478 MZL786434:MZL786478 NJH786434:NJH786478 NTD786434:NTD786478 OCZ786434:OCZ786478 OMV786434:OMV786478 OWR786434:OWR786478 PGN786434:PGN786478 PQJ786434:PQJ786478 QAF786434:QAF786478 QKB786434:QKB786478 QTX786434:QTX786478 RDT786434:RDT786478 RNP786434:RNP786478 RXL786434:RXL786478 SHH786434:SHH786478 SRD786434:SRD786478 TAZ786434:TAZ786478 TKV786434:TKV786478 TUR786434:TUR786478 UEN786434:UEN786478 UOJ786434:UOJ786478 UYF786434:UYF786478 VIB786434:VIB786478 VRX786434:VRX786478 WBT786434:WBT786478 WLP786434:WLP786478 WVL786434:WVL786478 E851970:E852014 IZ851970:IZ852014 SV851970:SV852014 ACR851970:ACR852014 AMN851970:AMN852014 AWJ851970:AWJ852014 BGF851970:BGF852014 BQB851970:BQB852014 BZX851970:BZX852014 CJT851970:CJT852014 CTP851970:CTP852014 DDL851970:DDL852014 DNH851970:DNH852014 DXD851970:DXD852014 EGZ851970:EGZ852014 EQV851970:EQV852014 FAR851970:FAR852014 FKN851970:FKN852014 FUJ851970:FUJ852014 GEF851970:GEF852014 GOB851970:GOB852014 GXX851970:GXX852014 HHT851970:HHT852014 HRP851970:HRP852014 IBL851970:IBL852014 ILH851970:ILH852014 IVD851970:IVD852014 JEZ851970:JEZ852014 JOV851970:JOV852014 JYR851970:JYR852014 KIN851970:KIN852014 KSJ851970:KSJ852014 LCF851970:LCF852014 LMB851970:LMB852014 LVX851970:LVX852014 MFT851970:MFT852014 MPP851970:MPP852014 MZL851970:MZL852014 NJH851970:NJH852014 NTD851970:NTD852014 OCZ851970:OCZ852014 OMV851970:OMV852014 OWR851970:OWR852014 PGN851970:PGN852014 PQJ851970:PQJ852014 QAF851970:QAF852014 QKB851970:QKB852014 QTX851970:QTX852014 RDT851970:RDT852014 RNP851970:RNP852014 RXL851970:RXL852014 SHH851970:SHH852014 SRD851970:SRD852014 TAZ851970:TAZ852014 TKV851970:TKV852014 TUR851970:TUR852014 UEN851970:UEN852014 UOJ851970:UOJ852014 UYF851970:UYF852014 VIB851970:VIB852014 VRX851970:VRX852014 WBT851970:WBT852014 WLP851970:WLP852014 WVL851970:WVL852014 E917506:E917550 IZ917506:IZ917550 SV917506:SV917550 ACR917506:ACR917550 AMN917506:AMN917550 AWJ917506:AWJ917550 BGF917506:BGF917550 BQB917506:BQB917550 BZX917506:BZX917550 CJT917506:CJT917550 CTP917506:CTP917550 DDL917506:DDL917550 DNH917506:DNH917550 DXD917506:DXD917550 EGZ917506:EGZ917550 EQV917506:EQV917550 FAR917506:FAR917550 FKN917506:FKN917550 FUJ917506:FUJ917550 GEF917506:GEF917550 GOB917506:GOB917550 GXX917506:GXX917550 HHT917506:HHT917550 HRP917506:HRP917550 IBL917506:IBL917550 ILH917506:ILH917550 IVD917506:IVD917550 JEZ917506:JEZ917550 JOV917506:JOV917550 JYR917506:JYR917550 KIN917506:KIN917550 KSJ917506:KSJ917550 LCF917506:LCF917550 LMB917506:LMB917550 LVX917506:LVX917550 MFT917506:MFT917550 MPP917506:MPP917550 MZL917506:MZL917550 NJH917506:NJH917550 NTD917506:NTD917550 OCZ917506:OCZ917550 OMV917506:OMV917550 OWR917506:OWR917550 PGN917506:PGN917550 PQJ917506:PQJ917550 QAF917506:QAF917550 QKB917506:QKB917550 QTX917506:QTX917550 RDT917506:RDT917550 RNP917506:RNP917550 RXL917506:RXL917550 SHH917506:SHH917550 SRD917506:SRD917550 TAZ917506:TAZ917550 TKV917506:TKV917550 TUR917506:TUR917550 UEN917506:UEN917550 UOJ917506:UOJ917550 UYF917506:UYF917550 VIB917506:VIB917550 VRX917506:VRX917550 WBT917506:WBT917550 WLP917506:WLP917550 WVL917506:WVL917550 E983042:E983086 IZ983042:IZ983086 SV983042:SV983086 ACR983042:ACR983086 AMN983042:AMN983086 AWJ983042:AWJ983086 BGF983042:BGF983086 BQB983042:BQB983086 BZX983042:BZX983086 CJT983042:CJT983086 CTP983042:CTP983086 DDL983042:DDL983086 DNH983042:DNH983086 DXD983042:DXD983086 EGZ983042:EGZ983086 EQV983042:EQV983086 FAR983042:FAR983086 FKN983042:FKN983086 FUJ983042:FUJ983086 GEF983042:GEF983086 GOB983042:GOB983086 GXX983042:GXX983086 HHT983042:HHT983086 HRP983042:HRP983086 IBL983042:IBL983086 ILH983042:ILH983086 IVD983042:IVD983086 JEZ983042:JEZ983086 JOV983042:JOV983086 JYR983042:JYR983086 KIN983042:KIN983086 KSJ983042:KSJ983086 LCF983042:LCF983086 LMB983042:LMB983086 LVX983042:LVX983086 MFT983042:MFT983086 MPP983042:MPP983086 MZL983042:MZL983086 NJH983042:NJH983086 NTD983042:NTD983086 OCZ983042:OCZ983086 OMV983042:OMV983086 OWR983042:OWR983086 PGN983042:PGN983086 PQJ983042:PQJ983086 QAF983042:QAF983086 QKB983042:QKB983086 QTX983042:QTX983086 RDT983042:RDT983086 RNP983042:RNP983086 RXL983042:RXL983086 SHH983042:SHH983086 SRD983042:SRD983086 TAZ983042:TAZ983086 TKV983042:TKV983086 TUR983042:TUR983086 UEN983042:UEN983086 UOJ983042:UOJ983086 UYF983042:UYF983086 VIB983042:VIB983086 VRX983042:VRX983086 WBT983042:WBT983086 WLP983042:WLP983086 WVL983042:WVL983086 E5:E53 D4 E1 IZ1:IZ49 SV1:SV49 ACR1:ACR49 AMN1:AMN49 AWJ1:AWJ49 BGF1:BGF49 BQB1:BQB49 BZX1:BZX49 CJT1:CJT49 CTP1:CTP49 DDL1:DDL49 DNH1:DNH49 DXD1:DXD49 EGZ1:EGZ49 EQV1:EQV49 FAR1:FAR49 FKN1:FKN49 FUJ1:FUJ49 GEF1:GEF49 GOB1:GOB49 GXX1:GXX49 HHT1:HHT49 HRP1:HRP49 IBL1:IBL49 ILH1:ILH49 IVD1:IVD49 JEZ1:JEZ49 JOV1:JOV49 JYR1:JYR49 KIN1:KIN49 KSJ1:KSJ49 LCF1:LCF49 LMB1:LMB49 LVX1:LVX49 MFT1:MFT49 MPP1:MPP49 MZL1:MZL49 NJH1:NJH49 NTD1:NTD49 OCZ1:OCZ49 OMV1:OMV49 OWR1:OWR49 PGN1:PGN49 PQJ1:PQJ49 QAF1:QAF49 QKB1:QKB49 QTX1:QTX49 RDT1:RDT49 RNP1:RNP49 RXL1:RXL49 SHH1:SHH49 SRD1:SRD49 TAZ1:TAZ49 TKV1:TKV49 TUR1:TUR49 UEN1:UEN49 UOJ1:UOJ49 UYF1:UYF49 VIB1:VIB49 VRX1:VRX49 WBT1:WBT49 WLP1:WLP49 WVL1:WVL49">
      <formula1>"1,2,3,4,5,6,7"</formula1>
    </dataValidation>
    <dataValidation type="list" allowBlank="1" showInputMessage="1" showErrorMessage="1" sqref="G65538:G65582 JB65538:JB65582 SX65538:SX65582 ACT65538:ACT65582 AMP65538:AMP65582 AWL65538:AWL65582 BGH65538:BGH65582 BQD65538:BQD65582 BZZ65538:BZZ65582 CJV65538:CJV65582 CTR65538:CTR65582 DDN65538:DDN65582 DNJ65538:DNJ65582 DXF65538:DXF65582 EHB65538:EHB65582 EQX65538:EQX65582 FAT65538:FAT65582 FKP65538:FKP65582 FUL65538:FUL65582 GEH65538:GEH65582 GOD65538:GOD65582 GXZ65538:GXZ65582 HHV65538:HHV65582 HRR65538:HRR65582 IBN65538:IBN65582 ILJ65538:ILJ65582 IVF65538:IVF65582 JFB65538:JFB65582 JOX65538:JOX65582 JYT65538:JYT65582 KIP65538:KIP65582 KSL65538:KSL65582 LCH65538:LCH65582 LMD65538:LMD65582 LVZ65538:LVZ65582 MFV65538:MFV65582 MPR65538:MPR65582 MZN65538:MZN65582 NJJ65538:NJJ65582 NTF65538:NTF65582 ODB65538:ODB65582 OMX65538:OMX65582 OWT65538:OWT65582 PGP65538:PGP65582 PQL65538:PQL65582 QAH65538:QAH65582 QKD65538:QKD65582 QTZ65538:QTZ65582 RDV65538:RDV65582 RNR65538:RNR65582 RXN65538:RXN65582 SHJ65538:SHJ65582 SRF65538:SRF65582 TBB65538:TBB65582 TKX65538:TKX65582 TUT65538:TUT65582 UEP65538:UEP65582 UOL65538:UOL65582 UYH65538:UYH65582 VID65538:VID65582 VRZ65538:VRZ65582 WBV65538:WBV65582 WLR65538:WLR65582 WVN65538:WVN65582 G131074:G131118 JB131074:JB131118 SX131074:SX131118 ACT131074:ACT131118 AMP131074:AMP131118 AWL131074:AWL131118 BGH131074:BGH131118 BQD131074:BQD131118 BZZ131074:BZZ131118 CJV131074:CJV131118 CTR131074:CTR131118 DDN131074:DDN131118 DNJ131074:DNJ131118 DXF131074:DXF131118 EHB131074:EHB131118 EQX131074:EQX131118 FAT131074:FAT131118 FKP131074:FKP131118 FUL131074:FUL131118 GEH131074:GEH131118 GOD131074:GOD131118 GXZ131074:GXZ131118 HHV131074:HHV131118 HRR131074:HRR131118 IBN131074:IBN131118 ILJ131074:ILJ131118 IVF131074:IVF131118 JFB131074:JFB131118 JOX131074:JOX131118 JYT131074:JYT131118 KIP131074:KIP131118 KSL131074:KSL131118 LCH131074:LCH131118 LMD131074:LMD131118 LVZ131074:LVZ131118 MFV131074:MFV131118 MPR131074:MPR131118 MZN131074:MZN131118 NJJ131074:NJJ131118 NTF131074:NTF131118 ODB131074:ODB131118 OMX131074:OMX131118 OWT131074:OWT131118 PGP131074:PGP131118 PQL131074:PQL131118 QAH131074:QAH131118 QKD131074:QKD131118 QTZ131074:QTZ131118 RDV131074:RDV131118 RNR131074:RNR131118 RXN131074:RXN131118 SHJ131074:SHJ131118 SRF131074:SRF131118 TBB131074:TBB131118 TKX131074:TKX131118 TUT131074:TUT131118 UEP131074:UEP131118 UOL131074:UOL131118 UYH131074:UYH131118 VID131074:VID131118 VRZ131074:VRZ131118 WBV131074:WBV131118 WLR131074:WLR131118 WVN131074:WVN131118 G196610:G196654 JB196610:JB196654 SX196610:SX196654 ACT196610:ACT196654 AMP196610:AMP196654 AWL196610:AWL196654 BGH196610:BGH196654 BQD196610:BQD196654 BZZ196610:BZZ196654 CJV196610:CJV196654 CTR196610:CTR196654 DDN196610:DDN196654 DNJ196610:DNJ196654 DXF196610:DXF196654 EHB196610:EHB196654 EQX196610:EQX196654 FAT196610:FAT196654 FKP196610:FKP196654 FUL196610:FUL196654 GEH196610:GEH196654 GOD196610:GOD196654 GXZ196610:GXZ196654 HHV196610:HHV196654 HRR196610:HRR196654 IBN196610:IBN196654 ILJ196610:ILJ196654 IVF196610:IVF196654 JFB196610:JFB196654 JOX196610:JOX196654 JYT196610:JYT196654 KIP196610:KIP196654 KSL196610:KSL196654 LCH196610:LCH196654 LMD196610:LMD196654 LVZ196610:LVZ196654 MFV196610:MFV196654 MPR196610:MPR196654 MZN196610:MZN196654 NJJ196610:NJJ196654 NTF196610:NTF196654 ODB196610:ODB196654 OMX196610:OMX196654 OWT196610:OWT196654 PGP196610:PGP196654 PQL196610:PQL196654 QAH196610:QAH196654 QKD196610:QKD196654 QTZ196610:QTZ196654 RDV196610:RDV196654 RNR196610:RNR196654 RXN196610:RXN196654 SHJ196610:SHJ196654 SRF196610:SRF196654 TBB196610:TBB196654 TKX196610:TKX196654 TUT196610:TUT196654 UEP196610:UEP196654 UOL196610:UOL196654 UYH196610:UYH196654 VID196610:VID196654 VRZ196610:VRZ196654 WBV196610:WBV196654 WLR196610:WLR196654 WVN196610:WVN196654 G262146:G262190 JB262146:JB262190 SX262146:SX262190 ACT262146:ACT262190 AMP262146:AMP262190 AWL262146:AWL262190 BGH262146:BGH262190 BQD262146:BQD262190 BZZ262146:BZZ262190 CJV262146:CJV262190 CTR262146:CTR262190 DDN262146:DDN262190 DNJ262146:DNJ262190 DXF262146:DXF262190 EHB262146:EHB262190 EQX262146:EQX262190 FAT262146:FAT262190 FKP262146:FKP262190 FUL262146:FUL262190 GEH262146:GEH262190 GOD262146:GOD262190 GXZ262146:GXZ262190 HHV262146:HHV262190 HRR262146:HRR262190 IBN262146:IBN262190 ILJ262146:ILJ262190 IVF262146:IVF262190 JFB262146:JFB262190 JOX262146:JOX262190 JYT262146:JYT262190 KIP262146:KIP262190 KSL262146:KSL262190 LCH262146:LCH262190 LMD262146:LMD262190 LVZ262146:LVZ262190 MFV262146:MFV262190 MPR262146:MPR262190 MZN262146:MZN262190 NJJ262146:NJJ262190 NTF262146:NTF262190 ODB262146:ODB262190 OMX262146:OMX262190 OWT262146:OWT262190 PGP262146:PGP262190 PQL262146:PQL262190 QAH262146:QAH262190 QKD262146:QKD262190 QTZ262146:QTZ262190 RDV262146:RDV262190 RNR262146:RNR262190 RXN262146:RXN262190 SHJ262146:SHJ262190 SRF262146:SRF262190 TBB262146:TBB262190 TKX262146:TKX262190 TUT262146:TUT262190 UEP262146:UEP262190 UOL262146:UOL262190 UYH262146:UYH262190 VID262146:VID262190 VRZ262146:VRZ262190 WBV262146:WBV262190 WLR262146:WLR262190 WVN262146:WVN262190 G327682:G327726 JB327682:JB327726 SX327682:SX327726 ACT327682:ACT327726 AMP327682:AMP327726 AWL327682:AWL327726 BGH327682:BGH327726 BQD327682:BQD327726 BZZ327682:BZZ327726 CJV327682:CJV327726 CTR327682:CTR327726 DDN327682:DDN327726 DNJ327682:DNJ327726 DXF327682:DXF327726 EHB327682:EHB327726 EQX327682:EQX327726 FAT327682:FAT327726 FKP327682:FKP327726 FUL327682:FUL327726 GEH327682:GEH327726 GOD327682:GOD327726 GXZ327682:GXZ327726 HHV327682:HHV327726 HRR327682:HRR327726 IBN327682:IBN327726 ILJ327682:ILJ327726 IVF327682:IVF327726 JFB327682:JFB327726 JOX327682:JOX327726 JYT327682:JYT327726 KIP327682:KIP327726 KSL327682:KSL327726 LCH327682:LCH327726 LMD327682:LMD327726 LVZ327682:LVZ327726 MFV327682:MFV327726 MPR327682:MPR327726 MZN327682:MZN327726 NJJ327682:NJJ327726 NTF327682:NTF327726 ODB327682:ODB327726 OMX327682:OMX327726 OWT327682:OWT327726 PGP327682:PGP327726 PQL327682:PQL327726 QAH327682:QAH327726 QKD327682:QKD327726 QTZ327682:QTZ327726 RDV327682:RDV327726 RNR327682:RNR327726 RXN327682:RXN327726 SHJ327682:SHJ327726 SRF327682:SRF327726 TBB327682:TBB327726 TKX327682:TKX327726 TUT327682:TUT327726 UEP327682:UEP327726 UOL327682:UOL327726 UYH327682:UYH327726 VID327682:VID327726 VRZ327682:VRZ327726 WBV327682:WBV327726 WLR327682:WLR327726 WVN327682:WVN327726 G393218:G393262 JB393218:JB393262 SX393218:SX393262 ACT393218:ACT393262 AMP393218:AMP393262 AWL393218:AWL393262 BGH393218:BGH393262 BQD393218:BQD393262 BZZ393218:BZZ393262 CJV393218:CJV393262 CTR393218:CTR393262 DDN393218:DDN393262 DNJ393218:DNJ393262 DXF393218:DXF393262 EHB393218:EHB393262 EQX393218:EQX393262 FAT393218:FAT393262 FKP393218:FKP393262 FUL393218:FUL393262 GEH393218:GEH393262 GOD393218:GOD393262 GXZ393218:GXZ393262 HHV393218:HHV393262 HRR393218:HRR393262 IBN393218:IBN393262 ILJ393218:ILJ393262 IVF393218:IVF393262 JFB393218:JFB393262 JOX393218:JOX393262 JYT393218:JYT393262 KIP393218:KIP393262 KSL393218:KSL393262 LCH393218:LCH393262 LMD393218:LMD393262 LVZ393218:LVZ393262 MFV393218:MFV393262 MPR393218:MPR393262 MZN393218:MZN393262 NJJ393218:NJJ393262 NTF393218:NTF393262 ODB393218:ODB393262 OMX393218:OMX393262 OWT393218:OWT393262 PGP393218:PGP393262 PQL393218:PQL393262 QAH393218:QAH393262 QKD393218:QKD393262 QTZ393218:QTZ393262 RDV393218:RDV393262 RNR393218:RNR393262 RXN393218:RXN393262 SHJ393218:SHJ393262 SRF393218:SRF393262 TBB393218:TBB393262 TKX393218:TKX393262 TUT393218:TUT393262 UEP393218:UEP393262 UOL393218:UOL393262 UYH393218:UYH393262 VID393218:VID393262 VRZ393218:VRZ393262 WBV393218:WBV393262 WLR393218:WLR393262 WVN393218:WVN393262 G458754:G458798 JB458754:JB458798 SX458754:SX458798 ACT458754:ACT458798 AMP458754:AMP458798 AWL458754:AWL458798 BGH458754:BGH458798 BQD458754:BQD458798 BZZ458754:BZZ458798 CJV458754:CJV458798 CTR458754:CTR458798 DDN458754:DDN458798 DNJ458754:DNJ458798 DXF458754:DXF458798 EHB458754:EHB458798 EQX458754:EQX458798 FAT458754:FAT458798 FKP458754:FKP458798 FUL458754:FUL458798 GEH458754:GEH458798 GOD458754:GOD458798 GXZ458754:GXZ458798 HHV458754:HHV458798 HRR458754:HRR458798 IBN458754:IBN458798 ILJ458754:ILJ458798 IVF458754:IVF458798 JFB458754:JFB458798 JOX458754:JOX458798 JYT458754:JYT458798 KIP458754:KIP458798 KSL458754:KSL458798 LCH458754:LCH458798 LMD458754:LMD458798 LVZ458754:LVZ458798 MFV458754:MFV458798 MPR458754:MPR458798 MZN458754:MZN458798 NJJ458754:NJJ458798 NTF458754:NTF458798 ODB458754:ODB458798 OMX458754:OMX458798 OWT458754:OWT458798 PGP458754:PGP458798 PQL458754:PQL458798 QAH458754:QAH458798 QKD458754:QKD458798 QTZ458754:QTZ458798 RDV458754:RDV458798 RNR458754:RNR458798 RXN458754:RXN458798 SHJ458754:SHJ458798 SRF458754:SRF458798 TBB458754:TBB458798 TKX458754:TKX458798 TUT458754:TUT458798 UEP458754:UEP458798 UOL458754:UOL458798 UYH458754:UYH458798 VID458754:VID458798 VRZ458754:VRZ458798 WBV458754:WBV458798 WLR458754:WLR458798 WVN458754:WVN458798 G524290:G524334 JB524290:JB524334 SX524290:SX524334 ACT524290:ACT524334 AMP524290:AMP524334 AWL524290:AWL524334 BGH524290:BGH524334 BQD524290:BQD524334 BZZ524290:BZZ524334 CJV524290:CJV524334 CTR524290:CTR524334 DDN524290:DDN524334 DNJ524290:DNJ524334 DXF524290:DXF524334 EHB524290:EHB524334 EQX524290:EQX524334 FAT524290:FAT524334 FKP524290:FKP524334 FUL524290:FUL524334 GEH524290:GEH524334 GOD524290:GOD524334 GXZ524290:GXZ524334 HHV524290:HHV524334 HRR524290:HRR524334 IBN524290:IBN524334 ILJ524290:ILJ524334 IVF524290:IVF524334 JFB524290:JFB524334 JOX524290:JOX524334 JYT524290:JYT524334 KIP524290:KIP524334 KSL524290:KSL524334 LCH524290:LCH524334 LMD524290:LMD524334 LVZ524290:LVZ524334 MFV524290:MFV524334 MPR524290:MPR524334 MZN524290:MZN524334 NJJ524290:NJJ524334 NTF524290:NTF524334 ODB524290:ODB524334 OMX524290:OMX524334 OWT524290:OWT524334 PGP524290:PGP524334 PQL524290:PQL524334 QAH524290:QAH524334 QKD524290:QKD524334 QTZ524290:QTZ524334 RDV524290:RDV524334 RNR524290:RNR524334 RXN524290:RXN524334 SHJ524290:SHJ524334 SRF524290:SRF524334 TBB524290:TBB524334 TKX524290:TKX524334 TUT524290:TUT524334 UEP524290:UEP524334 UOL524290:UOL524334 UYH524290:UYH524334 VID524290:VID524334 VRZ524290:VRZ524334 WBV524290:WBV524334 WLR524290:WLR524334 WVN524290:WVN524334 G589826:G589870 JB589826:JB589870 SX589826:SX589870 ACT589826:ACT589870 AMP589826:AMP589870 AWL589826:AWL589870 BGH589826:BGH589870 BQD589826:BQD589870 BZZ589826:BZZ589870 CJV589826:CJV589870 CTR589826:CTR589870 DDN589826:DDN589870 DNJ589826:DNJ589870 DXF589826:DXF589870 EHB589826:EHB589870 EQX589826:EQX589870 FAT589826:FAT589870 FKP589826:FKP589870 FUL589826:FUL589870 GEH589826:GEH589870 GOD589826:GOD589870 GXZ589826:GXZ589870 HHV589826:HHV589870 HRR589826:HRR589870 IBN589826:IBN589870 ILJ589826:ILJ589870 IVF589826:IVF589870 JFB589826:JFB589870 JOX589826:JOX589870 JYT589826:JYT589870 KIP589826:KIP589870 KSL589826:KSL589870 LCH589826:LCH589870 LMD589826:LMD589870 LVZ589826:LVZ589870 MFV589826:MFV589870 MPR589826:MPR589870 MZN589826:MZN589870 NJJ589826:NJJ589870 NTF589826:NTF589870 ODB589826:ODB589870 OMX589826:OMX589870 OWT589826:OWT589870 PGP589826:PGP589870 PQL589826:PQL589870 QAH589826:QAH589870 QKD589826:QKD589870 QTZ589826:QTZ589870 RDV589826:RDV589870 RNR589826:RNR589870 RXN589826:RXN589870 SHJ589826:SHJ589870 SRF589826:SRF589870 TBB589826:TBB589870 TKX589826:TKX589870 TUT589826:TUT589870 UEP589826:UEP589870 UOL589826:UOL589870 UYH589826:UYH589870 VID589826:VID589870 VRZ589826:VRZ589870 WBV589826:WBV589870 WLR589826:WLR589870 WVN589826:WVN589870 G655362:G655406 JB655362:JB655406 SX655362:SX655406 ACT655362:ACT655406 AMP655362:AMP655406 AWL655362:AWL655406 BGH655362:BGH655406 BQD655362:BQD655406 BZZ655362:BZZ655406 CJV655362:CJV655406 CTR655362:CTR655406 DDN655362:DDN655406 DNJ655362:DNJ655406 DXF655362:DXF655406 EHB655362:EHB655406 EQX655362:EQX655406 FAT655362:FAT655406 FKP655362:FKP655406 FUL655362:FUL655406 GEH655362:GEH655406 GOD655362:GOD655406 GXZ655362:GXZ655406 HHV655362:HHV655406 HRR655362:HRR655406 IBN655362:IBN655406 ILJ655362:ILJ655406 IVF655362:IVF655406 JFB655362:JFB655406 JOX655362:JOX655406 JYT655362:JYT655406 KIP655362:KIP655406 KSL655362:KSL655406 LCH655362:LCH655406 LMD655362:LMD655406 LVZ655362:LVZ655406 MFV655362:MFV655406 MPR655362:MPR655406 MZN655362:MZN655406 NJJ655362:NJJ655406 NTF655362:NTF655406 ODB655362:ODB655406 OMX655362:OMX655406 OWT655362:OWT655406 PGP655362:PGP655406 PQL655362:PQL655406 QAH655362:QAH655406 QKD655362:QKD655406 QTZ655362:QTZ655406 RDV655362:RDV655406 RNR655362:RNR655406 RXN655362:RXN655406 SHJ655362:SHJ655406 SRF655362:SRF655406 TBB655362:TBB655406 TKX655362:TKX655406 TUT655362:TUT655406 UEP655362:UEP655406 UOL655362:UOL655406 UYH655362:UYH655406 VID655362:VID655406 VRZ655362:VRZ655406 WBV655362:WBV655406 WLR655362:WLR655406 WVN655362:WVN655406 G720898:G720942 JB720898:JB720942 SX720898:SX720942 ACT720898:ACT720942 AMP720898:AMP720942 AWL720898:AWL720942 BGH720898:BGH720942 BQD720898:BQD720942 BZZ720898:BZZ720942 CJV720898:CJV720942 CTR720898:CTR720942 DDN720898:DDN720942 DNJ720898:DNJ720942 DXF720898:DXF720942 EHB720898:EHB720942 EQX720898:EQX720942 FAT720898:FAT720942 FKP720898:FKP720942 FUL720898:FUL720942 GEH720898:GEH720942 GOD720898:GOD720942 GXZ720898:GXZ720942 HHV720898:HHV720942 HRR720898:HRR720942 IBN720898:IBN720942 ILJ720898:ILJ720942 IVF720898:IVF720942 JFB720898:JFB720942 JOX720898:JOX720942 JYT720898:JYT720942 KIP720898:KIP720942 KSL720898:KSL720942 LCH720898:LCH720942 LMD720898:LMD720942 LVZ720898:LVZ720942 MFV720898:MFV720942 MPR720898:MPR720942 MZN720898:MZN720942 NJJ720898:NJJ720942 NTF720898:NTF720942 ODB720898:ODB720942 OMX720898:OMX720942 OWT720898:OWT720942 PGP720898:PGP720942 PQL720898:PQL720942 QAH720898:QAH720942 QKD720898:QKD720942 QTZ720898:QTZ720942 RDV720898:RDV720942 RNR720898:RNR720942 RXN720898:RXN720942 SHJ720898:SHJ720942 SRF720898:SRF720942 TBB720898:TBB720942 TKX720898:TKX720942 TUT720898:TUT720942 UEP720898:UEP720942 UOL720898:UOL720942 UYH720898:UYH720942 VID720898:VID720942 VRZ720898:VRZ720942 WBV720898:WBV720942 WLR720898:WLR720942 WVN720898:WVN720942 G786434:G786478 JB786434:JB786478 SX786434:SX786478 ACT786434:ACT786478 AMP786434:AMP786478 AWL786434:AWL786478 BGH786434:BGH786478 BQD786434:BQD786478 BZZ786434:BZZ786478 CJV786434:CJV786478 CTR786434:CTR786478 DDN786434:DDN786478 DNJ786434:DNJ786478 DXF786434:DXF786478 EHB786434:EHB786478 EQX786434:EQX786478 FAT786434:FAT786478 FKP786434:FKP786478 FUL786434:FUL786478 GEH786434:GEH786478 GOD786434:GOD786478 GXZ786434:GXZ786478 HHV786434:HHV786478 HRR786434:HRR786478 IBN786434:IBN786478 ILJ786434:ILJ786478 IVF786434:IVF786478 JFB786434:JFB786478 JOX786434:JOX786478 JYT786434:JYT786478 KIP786434:KIP786478 KSL786434:KSL786478 LCH786434:LCH786478 LMD786434:LMD786478 LVZ786434:LVZ786478 MFV786434:MFV786478 MPR786434:MPR786478 MZN786434:MZN786478 NJJ786434:NJJ786478 NTF786434:NTF786478 ODB786434:ODB786478 OMX786434:OMX786478 OWT786434:OWT786478 PGP786434:PGP786478 PQL786434:PQL786478 QAH786434:QAH786478 QKD786434:QKD786478 QTZ786434:QTZ786478 RDV786434:RDV786478 RNR786434:RNR786478 RXN786434:RXN786478 SHJ786434:SHJ786478 SRF786434:SRF786478 TBB786434:TBB786478 TKX786434:TKX786478 TUT786434:TUT786478 UEP786434:UEP786478 UOL786434:UOL786478 UYH786434:UYH786478 VID786434:VID786478 VRZ786434:VRZ786478 WBV786434:WBV786478 WLR786434:WLR786478 WVN786434:WVN786478 G851970:G852014 JB851970:JB852014 SX851970:SX852014 ACT851970:ACT852014 AMP851970:AMP852014 AWL851970:AWL852014 BGH851970:BGH852014 BQD851970:BQD852014 BZZ851970:BZZ852014 CJV851970:CJV852014 CTR851970:CTR852014 DDN851970:DDN852014 DNJ851970:DNJ852014 DXF851970:DXF852014 EHB851970:EHB852014 EQX851970:EQX852014 FAT851970:FAT852014 FKP851970:FKP852014 FUL851970:FUL852014 GEH851970:GEH852014 GOD851970:GOD852014 GXZ851970:GXZ852014 HHV851970:HHV852014 HRR851970:HRR852014 IBN851970:IBN852014 ILJ851970:ILJ852014 IVF851970:IVF852014 JFB851970:JFB852014 JOX851970:JOX852014 JYT851970:JYT852014 KIP851970:KIP852014 KSL851970:KSL852014 LCH851970:LCH852014 LMD851970:LMD852014 LVZ851970:LVZ852014 MFV851970:MFV852014 MPR851970:MPR852014 MZN851970:MZN852014 NJJ851970:NJJ852014 NTF851970:NTF852014 ODB851970:ODB852014 OMX851970:OMX852014 OWT851970:OWT852014 PGP851970:PGP852014 PQL851970:PQL852014 QAH851970:QAH852014 QKD851970:QKD852014 QTZ851970:QTZ852014 RDV851970:RDV852014 RNR851970:RNR852014 RXN851970:RXN852014 SHJ851970:SHJ852014 SRF851970:SRF852014 TBB851970:TBB852014 TKX851970:TKX852014 TUT851970:TUT852014 UEP851970:UEP852014 UOL851970:UOL852014 UYH851970:UYH852014 VID851970:VID852014 VRZ851970:VRZ852014 WBV851970:WBV852014 WLR851970:WLR852014 WVN851970:WVN852014 G917506:G917550 JB917506:JB917550 SX917506:SX917550 ACT917506:ACT917550 AMP917506:AMP917550 AWL917506:AWL917550 BGH917506:BGH917550 BQD917506:BQD917550 BZZ917506:BZZ917550 CJV917506:CJV917550 CTR917506:CTR917550 DDN917506:DDN917550 DNJ917506:DNJ917550 DXF917506:DXF917550 EHB917506:EHB917550 EQX917506:EQX917550 FAT917506:FAT917550 FKP917506:FKP917550 FUL917506:FUL917550 GEH917506:GEH917550 GOD917506:GOD917550 GXZ917506:GXZ917550 HHV917506:HHV917550 HRR917506:HRR917550 IBN917506:IBN917550 ILJ917506:ILJ917550 IVF917506:IVF917550 JFB917506:JFB917550 JOX917506:JOX917550 JYT917506:JYT917550 KIP917506:KIP917550 KSL917506:KSL917550 LCH917506:LCH917550 LMD917506:LMD917550 LVZ917506:LVZ917550 MFV917506:MFV917550 MPR917506:MPR917550 MZN917506:MZN917550 NJJ917506:NJJ917550 NTF917506:NTF917550 ODB917506:ODB917550 OMX917506:OMX917550 OWT917506:OWT917550 PGP917506:PGP917550 PQL917506:PQL917550 QAH917506:QAH917550 QKD917506:QKD917550 QTZ917506:QTZ917550 RDV917506:RDV917550 RNR917506:RNR917550 RXN917506:RXN917550 SHJ917506:SHJ917550 SRF917506:SRF917550 TBB917506:TBB917550 TKX917506:TKX917550 TUT917506:TUT917550 UEP917506:UEP917550 UOL917506:UOL917550 UYH917506:UYH917550 VID917506:VID917550 VRZ917506:VRZ917550 WBV917506:WBV917550 WLR917506:WLR917550 WVN917506:WVN917550 G983042:G983086 JB983042:JB983086 SX983042:SX983086 ACT983042:ACT983086 AMP983042:AMP983086 AWL983042:AWL983086 BGH983042:BGH983086 BQD983042:BQD983086 BZZ983042:BZZ983086 CJV983042:CJV983086 CTR983042:CTR983086 DDN983042:DDN983086 DNJ983042:DNJ983086 DXF983042:DXF983086 EHB983042:EHB983086 EQX983042:EQX983086 FAT983042:FAT983086 FKP983042:FKP983086 FUL983042:FUL983086 GEH983042:GEH983086 GOD983042:GOD983086 GXZ983042:GXZ983086 HHV983042:HHV983086 HRR983042:HRR983086 IBN983042:IBN983086 ILJ983042:ILJ983086 IVF983042:IVF983086 JFB983042:JFB983086 JOX983042:JOX983086 JYT983042:JYT983086 KIP983042:KIP983086 KSL983042:KSL983086 LCH983042:LCH983086 LMD983042:LMD983086 LVZ983042:LVZ983086 MFV983042:MFV983086 MPR983042:MPR983086 MZN983042:MZN983086 NJJ983042:NJJ983086 NTF983042:NTF983086 ODB983042:ODB983086 OMX983042:OMX983086 OWT983042:OWT983086 PGP983042:PGP983086 PQL983042:PQL983086 QAH983042:QAH983086 QKD983042:QKD983086 QTZ983042:QTZ983086 RDV983042:RDV983086 RNR983042:RNR983086 RXN983042:RXN983086 SHJ983042:SHJ983086 SRF983042:SRF983086 TBB983042:TBB983086 TKX983042:TKX983086 TUT983042:TUT983086 UEP983042:UEP983086 UOL983042:UOL983086 UYH983042:UYH983086 VID983042:VID983086 VRZ983042:VRZ983086 WBV983042:WBV983086 WLR983042:WLR983086 WVN983042:WVN983086 I4:I6 D2:D3 WLR1:WLR49 WVN1:WVN49 JB1:JB49 SX1:SX49 ACT1:ACT49 AMP1:AMP49 AWL1:AWL49 BGH1:BGH49 BQD1:BQD49 BZZ1:BZZ49 CJV1:CJV49 CTR1:CTR49 DDN1:DDN49 DNJ1:DNJ49 DXF1:DXF49 EHB1:EHB49 EQX1:EQX49 FAT1:FAT49 FKP1:FKP49 FUL1:FUL49 GEH1:GEH49 GOD1:GOD49 GXZ1:GXZ49 HHV1:HHV49 HRR1:HRR49 IBN1:IBN49 ILJ1:ILJ49 IVF1:IVF49 JFB1:JFB49 JOX1:JOX49 JYT1:JYT49 KIP1:KIP49 KSL1:KSL49 LCH1:LCH49 LMD1:LMD49 LVZ1:LVZ49 MFV1:MFV49 MPR1:MPR49 MZN1:MZN49 NJJ1:NJJ49 NTF1:NTF49 ODB1:ODB49 OMX1:OMX49 OWT1:OWT49 PGP1:PGP49 PQL1:PQL49 QAH1:QAH49 QKD1:QKD49 QTZ1:QTZ49 RDV1:RDV49 RNR1:RNR49 RXN1:RXN49 SHJ1:SHJ49 SRF1:SRF49 TBB1:TBB49 TKX1:TKX49 TUT1:TUT49 UEP1:UEP49 UOL1:UOL49 UYH1:UYH49 VID1:VID49 VRZ1:VRZ49 WBV1:WBV49 G1:G53">
      <formula1>"上午,下午,晚上"</formula1>
    </dataValidation>
    <dataValidation type="list" allowBlank="1" showInputMessage="1" showErrorMessage="1" sqref="D65538:D65582 IY65538:IY65582 SU65538:SU65582 ACQ65538:ACQ65582 AMM65538:AMM65582 AWI65538:AWI65582 BGE65538:BGE65582 BQA65538:BQA65582 BZW65538:BZW65582 CJS65538:CJS65582 CTO65538:CTO65582 DDK65538:DDK65582 DNG65538:DNG65582 DXC65538:DXC65582 EGY65538:EGY65582 EQU65538:EQU65582 FAQ65538:FAQ65582 FKM65538:FKM65582 FUI65538:FUI65582 GEE65538:GEE65582 GOA65538:GOA65582 GXW65538:GXW65582 HHS65538:HHS65582 HRO65538:HRO65582 IBK65538:IBK65582 ILG65538:ILG65582 IVC65538:IVC65582 JEY65538:JEY65582 JOU65538:JOU65582 JYQ65538:JYQ65582 KIM65538:KIM65582 KSI65538:KSI65582 LCE65538:LCE65582 LMA65538:LMA65582 LVW65538:LVW65582 MFS65538:MFS65582 MPO65538:MPO65582 MZK65538:MZK65582 NJG65538:NJG65582 NTC65538:NTC65582 OCY65538:OCY65582 OMU65538:OMU65582 OWQ65538:OWQ65582 PGM65538:PGM65582 PQI65538:PQI65582 QAE65538:QAE65582 QKA65538:QKA65582 QTW65538:QTW65582 RDS65538:RDS65582 RNO65538:RNO65582 RXK65538:RXK65582 SHG65538:SHG65582 SRC65538:SRC65582 TAY65538:TAY65582 TKU65538:TKU65582 TUQ65538:TUQ65582 UEM65538:UEM65582 UOI65538:UOI65582 UYE65538:UYE65582 VIA65538:VIA65582 VRW65538:VRW65582 WBS65538:WBS65582 WLO65538:WLO65582 WVK65538:WVK65582 D131074:D131118 IY131074:IY131118 SU131074:SU131118 ACQ131074:ACQ131118 AMM131074:AMM131118 AWI131074:AWI131118 BGE131074:BGE131118 BQA131074:BQA131118 BZW131074:BZW131118 CJS131074:CJS131118 CTO131074:CTO131118 DDK131074:DDK131118 DNG131074:DNG131118 DXC131074:DXC131118 EGY131074:EGY131118 EQU131074:EQU131118 FAQ131074:FAQ131118 FKM131074:FKM131118 FUI131074:FUI131118 GEE131074:GEE131118 GOA131074:GOA131118 GXW131074:GXW131118 HHS131074:HHS131118 HRO131074:HRO131118 IBK131074:IBK131118 ILG131074:ILG131118 IVC131074:IVC131118 JEY131074:JEY131118 JOU131074:JOU131118 JYQ131074:JYQ131118 KIM131074:KIM131118 KSI131074:KSI131118 LCE131074:LCE131118 LMA131074:LMA131118 LVW131074:LVW131118 MFS131074:MFS131118 MPO131074:MPO131118 MZK131074:MZK131118 NJG131074:NJG131118 NTC131074:NTC131118 OCY131074:OCY131118 OMU131074:OMU131118 OWQ131074:OWQ131118 PGM131074:PGM131118 PQI131074:PQI131118 QAE131074:QAE131118 QKA131074:QKA131118 QTW131074:QTW131118 RDS131074:RDS131118 RNO131074:RNO131118 RXK131074:RXK131118 SHG131074:SHG131118 SRC131074:SRC131118 TAY131074:TAY131118 TKU131074:TKU131118 TUQ131074:TUQ131118 UEM131074:UEM131118 UOI131074:UOI131118 UYE131074:UYE131118 VIA131074:VIA131118 VRW131074:VRW131118 WBS131074:WBS131118 WLO131074:WLO131118 WVK131074:WVK131118 D196610:D196654 IY196610:IY196654 SU196610:SU196654 ACQ196610:ACQ196654 AMM196610:AMM196654 AWI196610:AWI196654 BGE196610:BGE196654 BQA196610:BQA196654 BZW196610:BZW196654 CJS196610:CJS196654 CTO196610:CTO196654 DDK196610:DDK196654 DNG196610:DNG196654 DXC196610:DXC196654 EGY196610:EGY196654 EQU196610:EQU196654 FAQ196610:FAQ196654 FKM196610:FKM196654 FUI196610:FUI196654 GEE196610:GEE196654 GOA196610:GOA196654 GXW196610:GXW196654 HHS196610:HHS196654 HRO196610:HRO196654 IBK196610:IBK196654 ILG196610:ILG196654 IVC196610:IVC196654 JEY196610:JEY196654 JOU196610:JOU196654 JYQ196610:JYQ196654 KIM196610:KIM196654 KSI196610:KSI196654 LCE196610:LCE196654 LMA196610:LMA196654 LVW196610:LVW196654 MFS196610:MFS196654 MPO196610:MPO196654 MZK196610:MZK196654 NJG196610:NJG196654 NTC196610:NTC196654 OCY196610:OCY196654 OMU196610:OMU196654 OWQ196610:OWQ196654 PGM196610:PGM196654 PQI196610:PQI196654 QAE196610:QAE196654 QKA196610:QKA196654 QTW196610:QTW196654 RDS196610:RDS196654 RNO196610:RNO196654 RXK196610:RXK196654 SHG196610:SHG196654 SRC196610:SRC196654 TAY196610:TAY196654 TKU196610:TKU196654 TUQ196610:TUQ196654 UEM196610:UEM196654 UOI196610:UOI196654 UYE196610:UYE196654 VIA196610:VIA196654 VRW196610:VRW196654 WBS196610:WBS196654 WLO196610:WLO196654 WVK196610:WVK196654 D262146:D262190 IY262146:IY262190 SU262146:SU262190 ACQ262146:ACQ262190 AMM262146:AMM262190 AWI262146:AWI262190 BGE262146:BGE262190 BQA262146:BQA262190 BZW262146:BZW262190 CJS262146:CJS262190 CTO262146:CTO262190 DDK262146:DDK262190 DNG262146:DNG262190 DXC262146:DXC262190 EGY262146:EGY262190 EQU262146:EQU262190 FAQ262146:FAQ262190 FKM262146:FKM262190 FUI262146:FUI262190 GEE262146:GEE262190 GOA262146:GOA262190 GXW262146:GXW262190 HHS262146:HHS262190 HRO262146:HRO262190 IBK262146:IBK262190 ILG262146:ILG262190 IVC262146:IVC262190 JEY262146:JEY262190 JOU262146:JOU262190 JYQ262146:JYQ262190 KIM262146:KIM262190 KSI262146:KSI262190 LCE262146:LCE262190 LMA262146:LMA262190 LVW262146:LVW262190 MFS262146:MFS262190 MPO262146:MPO262190 MZK262146:MZK262190 NJG262146:NJG262190 NTC262146:NTC262190 OCY262146:OCY262190 OMU262146:OMU262190 OWQ262146:OWQ262190 PGM262146:PGM262190 PQI262146:PQI262190 QAE262146:QAE262190 QKA262146:QKA262190 QTW262146:QTW262190 RDS262146:RDS262190 RNO262146:RNO262190 RXK262146:RXK262190 SHG262146:SHG262190 SRC262146:SRC262190 TAY262146:TAY262190 TKU262146:TKU262190 TUQ262146:TUQ262190 UEM262146:UEM262190 UOI262146:UOI262190 UYE262146:UYE262190 VIA262146:VIA262190 VRW262146:VRW262190 WBS262146:WBS262190 WLO262146:WLO262190 WVK262146:WVK262190 D327682:D327726 IY327682:IY327726 SU327682:SU327726 ACQ327682:ACQ327726 AMM327682:AMM327726 AWI327682:AWI327726 BGE327682:BGE327726 BQA327682:BQA327726 BZW327682:BZW327726 CJS327682:CJS327726 CTO327682:CTO327726 DDK327682:DDK327726 DNG327682:DNG327726 DXC327682:DXC327726 EGY327682:EGY327726 EQU327682:EQU327726 FAQ327682:FAQ327726 FKM327682:FKM327726 FUI327682:FUI327726 GEE327682:GEE327726 GOA327682:GOA327726 GXW327682:GXW327726 HHS327682:HHS327726 HRO327682:HRO327726 IBK327682:IBK327726 ILG327682:ILG327726 IVC327682:IVC327726 JEY327682:JEY327726 JOU327682:JOU327726 JYQ327682:JYQ327726 KIM327682:KIM327726 KSI327682:KSI327726 LCE327682:LCE327726 LMA327682:LMA327726 LVW327682:LVW327726 MFS327682:MFS327726 MPO327682:MPO327726 MZK327682:MZK327726 NJG327682:NJG327726 NTC327682:NTC327726 OCY327682:OCY327726 OMU327682:OMU327726 OWQ327682:OWQ327726 PGM327682:PGM327726 PQI327682:PQI327726 QAE327682:QAE327726 QKA327682:QKA327726 QTW327682:QTW327726 RDS327682:RDS327726 RNO327682:RNO327726 RXK327682:RXK327726 SHG327682:SHG327726 SRC327682:SRC327726 TAY327682:TAY327726 TKU327682:TKU327726 TUQ327682:TUQ327726 UEM327682:UEM327726 UOI327682:UOI327726 UYE327682:UYE327726 VIA327682:VIA327726 VRW327682:VRW327726 WBS327682:WBS327726 WLO327682:WLO327726 WVK327682:WVK327726 D393218:D393262 IY393218:IY393262 SU393218:SU393262 ACQ393218:ACQ393262 AMM393218:AMM393262 AWI393218:AWI393262 BGE393218:BGE393262 BQA393218:BQA393262 BZW393218:BZW393262 CJS393218:CJS393262 CTO393218:CTO393262 DDK393218:DDK393262 DNG393218:DNG393262 DXC393218:DXC393262 EGY393218:EGY393262 EQU393218:EQU393262 FAQ393218:FAQ393262 FKM393218:FKM393262 FUI393218:FUI393262 GEE393218:GEE393262 GOA393218:GOA393262 GXW393218:GXW393262 HHS393218:HHS393262 HRO393218:HRO393262 IBK393218:IBK393262 ILG393218:ILG393262 IVC393218:IVC393262 JEY393218:JEY393262 JOU393218:JOU393262 JYQ393218:JYQ393262 KIM393218:KIM393262 KSI393218:KSI393262 LCE393218:LCE393262 LMA393218:LMA393262 LVW393218:LVW393262 MFS393218:MFS393262 MPO393218:MPO393262 MZK393218:MZK393262 NJG393218:NJG393262 NTC393218:NTC393262 OCY393218:OCY393262 OMU393218:OMU393262 OWQ393218:OWQ393262 PGM393218:PGM393262 PQI393218:PQI393262 QAE393218:QAE393262 QKA393218:QKA393262 QTW393218:QTW393262 RDS393218:RDS393262 RNO393218:RNO393262 RXK393218:RXK393262 SHG393218:SHG393262 SRC393218:SRC393262 TAY393218:TAY393262 TKU393218:TKU393262 TUQ393218:TUQ393262 UEM393218:UEM393262 UOI393218:UOI393262 UYE393218:UYE393262 VIA393218:VIA393262 VRW393218:VRW393262 WBS393218:WBS393262 WLO393218:WLO393262 WVK393218:WVK393262 D458754:D458798 IY458754:IY458798 SU458754:SU458798 ACQ458754:ACQ458798 AMM458754:AMM458798 AWI458754:AWI458798 BGE458754:BGE458798 BQA458754:BQA458798 BZW458754:BZW458798 CJS458754:CJS458798 CTO458754:CTO458798 DDK458754:DDK458798 DNG458754:DNG458798 DXC458754:DXC458798 EGY458754:EGY458798 EQU458754:EQU458798 FAQ458754:FAQ458798 FKM458754:FKM458798 FUI458754:FUI458798 GEE458754:GEE458798 GOA458754:GOA458798 GXW458754:GXW458798 HHS458754:HHS458798 HRO458754:HRO458798 IBK458754:IBK458798 ILG458754:ILG458798 IVC458754:IVC458798 JEY458754:JEY458798 JOU458754:JOU458798 JYQ458754:JYQ458798 KIM458754:KIM458798 KSI458754:KSI458798 LCE458754:LCE458798 LMA458754:LMA458798 LVW458754:LVW458798 MFS458754:MFS458798 MPO458754:MPO458798 MZK458754:MZK458798 NJG458754:NJG458798 NTC458754:NTC458798 OCY458754:OCY458798 OMU458754:OMU458798 OWQ458754:OWQ458798 PGM458754:PGM458798 PQI458754:PQI458798 QAE458754:QAE458798 QKA458754:QKA458798 QTW458754:QTW458798 RDS458754:RDS458798 RNO458754:RNO458798 RXK458754:RXK458798 SHG458754:SHG458798 SRC458754:SRC458798 TAY458754:TAY458798 TKU458754:TKU458798 TUQ458754:TUQ458798 UEM458754:UEM458798 UOI458754:UOI458798 UYE458754:UYE458798 VIA458754:VIA458798 VRW458754:VRW458798 WBS458754:WBS458798 WLO458754:WLO458798 WVK458754:WVK458798 D524290:D524334 IY524290:IY524334 SU524290:SU524334 ACQ524290:ACQ524334 AMM524290:AMM524334 AWI524290:AWI524334 BGE524290:BGE524334 BQA524290:BQA524334 BZW524290:BZW524334 CJS524290:CJS524334 CTO524290:CTO524334 DDK524290:DDK524334 DNG524290:DNG524334 DXC524290:DXC524334 EGY524290:EGY524334 EQU524290:EQU524334 FAQ524290:FAQ524334 FKM524290:FKM524334 FUI524290:FUI524334 GEE524290:GEE524334 GOA524290:GOA524334 GXW524290:GXW524334 HHS524290:HHS524334 HRO524290:HRO524334 IBK524290:IBK524334 ILG524290:ILG524334 IVC524290:IVC524334 JEY524290:JEY524334 JOU524290:JOU524334 JYQ524290:JYQ524334 KIM524290:KIM524334 KSI524290:KSI524334 LCE524290:LCE524334 LMA524290:LMA524334 LVW524290:LVW524334 MFS524290:MFS524334 MPO524290:MPO524334 MZK524290:MZK524334 NJG524290:NJG524334 NTC524290:NTC524334 OCY524290:OCY524334 OMU524290:OMU524334 OWQ524290:OWQ524334 PGM524290:PGM524334 PQI524290:PQI524334 QAE524290:QAE524334 QKA524290:QKA524334 QTW524290:QTW524334 RDS524290:RDS524334 RNO524290:RNO524334 RXK524290:RXK524334 SHG524290:SHG524334 SRC524290:SRC524334 TAY524290:TAY524334 TKU524290:TKU524334 TUQ524290:TUQ524334 UEM524290:UEM524334 UOI524290:UOI524334 UYE524290:UYE524334 VIA524290:VIA524334 VRW524290:VRW524334 WBS524290:WBS524334 WLO524290:WLO524334 WVK524290:WVK524334 D589826:D589870 IY589826:IY589870 SU589826:SU589870 ACQ589826:ACQ589870 AMM589826:AMM589870 AWI589826:AWI589870 BGE589826:BGE589870 BQA589826:BQA589870 BZW589826:BZW589870 CJS589826:CJS589870 CTO589826:CTO589870 DDK589826:DDK589870 DNG589826:DNG589870 DXC589826:DXC589870 EGY589826:EGY589870 EQU589826:EQU589870 FAQ589826:FAQ589870 FKM589826:FKM589870 FUI589826:FUI589870 GEE589826:GEE589870 GOA589826:GOA589870 GXW589826:GXW589870 HHS589826:HHS589870 HRO589826:HRO589870 IBK589826:IBK589870 ILG589826:ILG589870 IVC589826:IVC589870 JEY589826:JEY589870 JOU589826:JOU589870 JYQ589826:JYQ589870 KIM589826:KIM589870 KSI589826:KSI589870 LCE589826:LCE589870 LMA589826:LMA589870 LVW589826:LVW589870 MFS589826:MFS589870 MPO589826:MPO589870 MZK589826:MZK589870 NJG589826:NJG589870 NTC589826:NTC589870 OCY589826:OCY589870 OMU589826:OMU589870 OWQ589826:OWQ589870 PGM589826:PGM589870 PQI589826:PQI589870 QAE589826:QAE589870 QKA589826:QKA589870 QTW589826:QTW589870 RDS589826:RDS589870 RNO589826:RNO589870 RXK589826:RXK589870 SHG589826:SHG589870 SRC589826:SRC589870 TAY589826:TAY589870 TKU589826:TKU589870 TUQ589826:TUQ589870 UEM589826:UEM589870 UOI589826:UOI589870 UYE589826:UYE589870 VIA589826:VIA589870 VRW589826:VRW589870 WBS589826:WBS589870 WLO589826:WLO589870 WVK589826:WVK589870 D655362:D655406 IY655362:IY655406 SU655362:SU655406 ACQ655362:ACQ655406 AMM655362:AMM655406 AWI655362:AWI655406 BGE655362:BGE655406 BQA655362:BQA655406 BZW655362:BZW655406 CJS655362:CJS655406 CTO655362:CTO655406 DDK655362:DDK655406 DNG655362:DNG655406 DXC655362:DXC655406 EGY655362:EGY655406 EQU655362:EQU655406 FAQ655362:FAQ655406 FKM655362:FKM655406 FUI655362:FUI655406 GEE655362:GEE655406 GOA655362:GOA655406 GXW655362:GXW655406 HHS655362:HHS655406 HRO655362:HRO655406 IBK655362:IBK655406 ILG655362:ILG655406 IVC655362:IVC655406 JEY655362:JEY655406 JOU655362:JOU655406 JYQ655362:JYQ655406 KIM655362:KIM655406 KSI655362:KSI655406 LCE655362:LCE655406 LMA655362:LMA655406 LVW655362:LVW655406 MFS655362:MFS655406 MPO655362:MPO655406 MZK655362:MZK655406 NJG655362:NJG655406 NTC655362:NTC655406 OCY655362:OCY655406 OMU655362:OMU655406 OWQ655362:OWQ655406 PGM655362:PGM655406 PQI655362:PQI655406 QAE655362:QAE655406 QKA655362:QKA655406 QTW655362:QTW655406 RDS655362:RDS655406 RNO655362:RNO655406 RXK655362:RXK655406 SHG655362:SHG655406 SRC655362:SRC655406 TAY655362:TAY655406 TKU655362:TKU655406 TUQ655362:TUQ655406 UEM655362:UEM655406 UOI655362:UOI655406 UYE655362:UYE655406 VIA655362:VIA655406 VRW655362:VRW655406 WBS655362:WBS655406 WLO655362:WLO655406 WVK655362:WVK655406 D720898:D720942 IY720898:IY720942 SU720898:SU720942 ACQ720898:ACQ720942 AMM720898:AMM720942 AWI720898:AWI720942 BGE720898:BGE720942 BQA720898:BQA720942 BZW720898:BZW720942 CJS720898:CJS720942 CTO720898:CTO720942 DDK720898:DDK720942 DNG720898:DNG720942 DXC720898:DXC720942 EGY720898:EGY720942 EQU720898:EQU720942 FAQ720898:FAQ720942 FKM720898:FKM720942 FUI720898:FUI720942 GEE720898:GEE720942 GOA720898:GOA720942 GXW720898:GXW720942 HHS720898:HHS720942 HRO720898:HRO720942 IBK720898:IBK720942 ILG720898:ILG720942 IVC720898:IVC720942 JEY720898:JEY720942 JOU720898:JOU720942 JYQ720898:JYQ720942 KIM720898:KIM720942 KSI720898:KSI720942 LCE720898:LCE720942 LMA720898:LMA720942 LVW720898:LVW720942 MFS720898:MFS720942 MPO720898:MPO720942 MZK720898:MZK720942 NJG720898:NJG720942 NTC720898:NTC720942 OCY720898:OCY720942 OMU720898:OMU720942 OWQ720898:OWQ720942 PGM720898:PGM720942 PQI720898:PQI720942 QAE720898:QAE720942 QKA720898:QKA720942 QTW720898:QTW720942 RDS720898:RDS720942 RNO720898:RNO720942 RXK720898:RXK720942 SHG720898:SHG720942 SRC720898:SRC720942 TAY720898:TAY720942 TKU720898:TKU720942 TUQ720898:TUQ720942 UEM720898:UEM720942 UOI720898:UOI720942 UYE720898:UYE720942 VIA720898:VIA720942 VRW720898:VRW720942 WBS720898:WBS720942 WLO720898:WLO720942 WVK720898:WVK720942 D786434:D786478 IY786434:IY786478 SU786434:SU786478 ACQ786434:ACQ786478 AMM786434:AMM786478 AWI786434:AWI786478 BGE786434:BGE786478 BQA786434:BQA786478 BZW786434:BZW786478 CJS786434:CJS786478 CTO786434:CTO786478 DDK786434:DDK786478 DNG786434:DNG786478 DXC786434:DXC786478 EGY786434:EGY786478 EQU786434:EQU786478 FAQ786434:FAQ786478 FKM786434:FKM786478 FUI786434:FUI786478 GEE786434:GEE786478 GOA786434:GOA786478 GXW786434:GXW786478 HHS786434:HHS786478 HRO786434:HRO786478 IBK786434:IBK786478 ILG786434:ILG786478 IVC786434:IVC786478 JEY786434:JEY786478 JOU786434:JOU786478 JYQ786434:JYQ786478 KIM786434:KIM786478 KSI786434:KSI786478 LCE786434:LCE786478 LMA786434:LMA786478 LVW786434:LVW786478 MFS786434:MFS786478 MPO786434:MPO786478 MZK786434:MZK786478 NJG786434:NJG786478 NTC786434:NTC786478 OCY786434:OCY786478 OMU786434:OMU786478 OWQ786434:OWQ786478 PGM786434:PGM786478 PQI786434:PQI786478 QAE786434:QAE786478 QKA786434:QKA786478 QTW786434:QTW786478 RDS786434:RDS786478 RNO786434:RNO786478 RXK786434:RXK786478 SHG786434:SHG786478 SRC786434:SRC786478 TAY786434:TAY786478 TKU786434:TKU786478 TUQ786434:TUQ786478 UEM786434:UEM786478 UOI786434:UOI786478 UYE786434:UYE786478 VIA786434:VIA786478 VRW786434:VRW786478 WBS786434:WBS786478 WLO786434:WLO786478 WVK786434:WVK786478 D851970:D852014 IY851970:IY852014 SU851970:SU852014 ACQ851970:ACQ852014 AMM851970:AMM852014 AWI851970:AWI852014 BGE851970:BGE852014 BQA851970:BQA852014 BZW851970:BZW852014 CJS851970:CJS852014 CTO851970:CTO852014 DDK851970:DDK852014 DNG851970:DNG852014 DXC851970:DXC852014 EGY851970:EGY852014 EQU851970:EQU852014 FAQ851970:FAQ852014 FKM851970:FKM852014 FUI851970:FUI852014 GEE851970:GEE852014 GOA851970:GOA852014 GXW851970:GXW852014 HHS851970:HHS852014 HRO851970:HRO852014 IBK851970:IBK852014 ILG851970:ILG852014 IVC851970:IVC852014 JEY851970:JEY852014 JOU851970:JOU852014 JYQ851970:JYQ852014 KIM851970:KIM852014 KSI851970:KSI852014 LCE851970:LCE852014 LMA851970:LMA852014 LVW851970:LVW852014 MFS851970:MFS852014 MPO851970:MPO852014 MZK851970:MZK852014 NJG851970:NJG852014 NTC851970:NTC852014 OCY851970:OCY852014 OMU851970:OMU852014 OWQ851970:OWQ852014 PGM851970:PGM852014 PQI851970:PQI852014 QAE851970:QAE852014 QKA851970:QKA852014 QTW851970:QTW852014 RDS851970:RDS852014 RNO851970:RNO852014 RXK851970:RXK852014 SHG851970:SHG852014 SRC851970:SRC852014 TAY851970:TAY852014 TKU851970:TKU852014 TUQ851970:TUQ852014 UEM851970:UEM852014 UOI851970:UOI852014 UYE851970:UYE852014 VIA851970:VIA852014 VRW851970:VRW852014 WBS851970:WBS852014 WLO851970:WLO852014 WVK851970:WVK852014 D917506:D917550 IY917506:IY917550 SU917506:SU917550 ACQ917506:ACQ917550 AMM917506:AMM917550 AWI917506:AWI917550 BGE917506:BGE917550 BQA917506:BQA917550 BZW917506:BZW917550 CJS917506:CJS917550 CTO917506:CTO917550 DDK917506:DDK917550 DNG917506:DNG917550 DXC917506:DXC917550 EGY917506:EGY917550 EQU917506:EQU917550 FAQ917506:FAQ917550 FKM917506:FKM917550 FUI917506:FUI917550 GEE917506:GEE917550 GOA917506:GOA917550 GXW917506:GXW917550 HHS917506:HHS917550 HRO917506:HRO917550 IBK917506:IBK917550 ILG917506:ILG917550 IVC917506:IVC917550 JEY917506:JEY917550 JOU917506:JOU917550 JYQ917506:JYQ917550 KIM917506:KIM917550 KSI917506:KSI917550 LCE917506:LCE917550 LMA917506:LMA917550 LVW917506:LVW917550 MFS917506:MFS917550 MPO917506:MPO917550 MZK917506:MZK917550 NJG917506:NJG917550 NTC917506:NTC917550 OCY917506:OCY917550 OMU917506:OMU917550 OWQ917506:OWQ917550 PGM917506:PGM917550 PQI917506:PQI917550 QAE917506:QAE917550 QKA917506:QKA917550 QTW917506:QTW917550 RDS917506:RDS917550 RNO917506:RNO917550 RXK917506:RXK917550 SHG917506:SHG917550 SRC917506:SRC917550 TAY917506:TAY917550 TKU917506:TKU917550 TUQ917506:TUQ917550 UEM917506:UEM917550 UOI917506:UOI917550 UYE917506:UYE917550 VIA917506:VIA917550 VRW917506:VRW917550 WBS917506:WBS917550 WLO917506:WLO917550 WVK917506:WVK917550 D983042:D983086 IY983042:IY983086 SU983042:SU983086 ACQ983042:ACQ983086 AMM983042:AMM983086 AWI983042:AWI983086 BGE983042:BGE983086 BQA983042:BQA983086 BZW983042:BZW983086 CJS983042:CJS983086 CTO983042:CTO983086 DDK983042:DDK983086 DNG983042:DNG983086 DXC983042:DXC983086 EGY983042:EGY983086 EQU983042:EQU983086 FAQ983042:FAQ983086 FKM983042:FKM983086 FUI983042:FUI983086 GEE983042:GEE983086 GOA983042:GOA983086 GXW983042:GXW983086 HHS983042:HHS983086 HRO983042:HRO983086 IBK983042:IBK983086 ILG983042:ILG983086 IVC983042:IVC983086 JEY983042:JEY983086 JOU983042:JOU983086 JYQ983042:JYQ983086 KIM983042:KIM983086 KSI983042:KSI983086 LCE983042:LCE983086 LMA983042:LMA983086 LVW983042:LVW983086 MFS983042:MFS983086 MPO983042:MPO983086 MZK983042:MZK983086 NJG983042:NJG983086 NTC983042:NTC983086 OCY983042:OCY983086 OMU983042:OMU983086 OWQ983042:OWQ983086 PGM983042:PGM983086 PQI983042:PQI983086 QAE983042:QAE983086 QKA983042:QKA983086 QTW983042:QTW983086 RDS983042:RDS983086 RNO983042:RNO983086 RXK983042:RXK983086 SHG983042:SHG983086 SRC983042:SRC983086 TAY983042:TAY983086 TKU983042:TKU983086 TUQ983042:TUQ983086 UEM983042:UEM983086 UOI983042:UOI983086 UYE983042:UYE983086 VIA983042:VIA983086 VRW983042:VRW983086 WBS983042:WBS983086 WLO983042:WLO983086 WVK983042:WVK983086 D5:D53 K2:K3 D1 WVK1:WVK49 IY1:IY49 SU1:SU49 ACQ1:ACQ49 AMM1:AMM49 AWI1:AWI49 BGE1:BGE49 BQA1:BQA49 BZW1:BZW49 CJS1:CJS49 CTO1:CTO49 DDK1:DDK49 DNG1:DNG49 DXC1:DXC49 EGY1:EGY49 EQU1:EQU49 FAQ1:FAQ49 FKM1:FKM49 FUI1:FUI49 GEE1:GEE49 GOA1:GOA49 GXW1:GXW49 HHS1:HHS49 HRO1:HRO49 IBK1:IBK49 ILG1:ILG49 IVC1:IVC49 JEY1:JEY49 JOU1:JOU49 JYQ1:JYQ49 KIM1:KIM49 KSI1:KSI49 LCE1:LCE49 LMA1:LMA49 LVW1:LVW49 MFS1:MFS49 MPO1:MPO49 MZK1:MZK49 NJG1:NJG49 NTC1:NTC49 OCY1:OCY49 OMU1:OMU49 OWQ1:OWQ49 PGM1:PGM49 PQI1:PQI49 QAE1:QAE49 QKA1:QKA49 QTW1:QTW49 RDS1:RDS49 RNO1:RNO49 RXK1:RXK49 SHG1:SHG49 SRC1:SRC49 TAY1:TAY49 TKU1:TKU49 TUQ1:TUQ49 UEM1:UEM49 UOI1:UOI49 UYE1:UYE49 VIA1:VIA49 VRW1:VRW49 WBS1:WBS49 WLO1:WLO49">
      <formula1>"1,2,3,4,5,6,7,8,9,10,11,12,13,14,15,16,17,18,19,20"</formula1>
    </dataValidation>
    <dataValidation type="list" allowBlank="1" showInputMessage="1" sqref="H65539:H65582 JC65539:JC65582 SY65539:SY65582 ACU65539:ACU65582 AMQ65539:AMQ65582 AWM65539:AWM65582 BGI65539:BGI65582 BQE65539:BQE65582 CAA65539:CAA65582 CJW65539:CJW65582 CTS65539:CTS65582 DDO65539:DDO65582 DNK65539:DNK65582 DXG65539:DXG65582 EHC65539:EHC65582 EQY65539:EQY65582 FAU65539:FAU65582 FKQ65539:FKQ65582 FUM65539:FUM65582 GEI65539:GEI65582 GOE65539:GOE65582 GYA65539:GYA65582 HHW65539:HHW65582 HRS65539:HRS65582 IBO65539:IBO65582 ILK65539:ILK65582 IVG65539:IVG65582 JFC65539:JFC65582 JOY65539:JOY65582 JYU65539:JYU65582 KIQ65539:KIQ65582 KSM65539:KSM65582 LCI65539:LCI65582 LME65539:LME65582 LWA65539:LWA65582 MFW65539:MFW65582 MPS65539:MPS65582 MZO65539:MZO65582 NJK65539:NJK65582 NTG65539:NTG65582 ODC65539:ODC65582 OMY65539:OMY65582 OWU65539:OWU65582 PGQ65539:PGQ65582 PQM65539:PQM65582 QAI65539:QAI65582 QKE65539:QKE65582 QUA65539:QUA65582 RDW65539:RDW65582 RNS65539:RNS65582 RXO65539:RXO65582 SHK65539:SHK65582 SRG65539:SRG65582 TBC65539:TBC65582 TKY65539:TKY65582 TUU65539:TUU65582 UEQ65539:UEQ65582 UOM65539:UOM65582 UYI65539:UYI65582 VIE65539:VIE65582 VSA65539:VSA65582 WBW65539:WBW65582 WLS65539:WLS65582 WVO65539:WVO65582 H131075:H131118 JC131075:JC131118 SY131075:SY131118 ACU131075:ACU131118 AMQ131075:AMQ131118 AWM131075:AWM131118 BGI131075:BGI131118 BQE131075:BQE131118 CAA131075:CAA131118 CJW131075:CJW131118 CTS131075:CTS131118 DDO131075:DDO131118 DNK131075:DNK131118 DXG131075:DXG131118 EHC131075:EHC131118 EQY131075:EQY131118 FAU131075:FAU131118 FKQ131075:FKQ131118 FUM131075:FUM131118 GEI131075:GEI131118 GOE131075:GOE131118 GYA131075:GYA131118 HHW131075:HHW131118 HRS131075:HRS131118 IBO131075:IBO131118 ILK131075:ILK131118 IVG131075:IVG131118 JFC131075:JFC131118 JOY131075:JOY131118 JYU131075:JYU131118 KIQ131075:KIQ131118 KSM131075:KSM131118 LCI131075:LCI131118 LME131075:LME131118 LWA131075:LWA131118 MFW131075:MFW131118 MPS131075:MPS131118 MZO131075:MZO131118 NJK131075:NJK131118 NTG131075:NTG131118 ODC131075:ODC131118 OMY131075:OMY131118 OWU131075:OWU131118 PGQ131075:PGQ131118 PQM131075:PQM131118 QAI131075:QAI131118 QKE131075:QKE131118 QUA131075:QUA131118 RDW131075:RDW131118 RNS131075:RNS131118 RXO131075:RXO131118 SHK131075:SHK131118 SRG131075:SRG131118 TBC131075:TBC131118 TKY131075:TKY131118 TUU131075:TUU131118 UEQ131075:UEQ131118 UOM131075:UOM131118 UYI131075:UYI131118 VIE131075:VIE131118 VSA131075:VSA131118 WBW131075:WBW131118 WLS131075:WLS131118 WVO131075:WVO131118 H196611:H196654 JC196611:JC196654 SY196611:SY196654 ACU196611:ACU196654 AMQ196611:AMQ196654 AWM196611:AWM196654 BGI196611:BGI196654 BQE196611:BQE196654 CAA196611:CAA196654 CJW196611:CJW196654 CTS196611:CTS196654 DDO196611:DDO196654 DNK196611:DNK196654 DXG196611:DXG196654 EHC196611:EHC196654 EQY196611:EQY196654 FAU196611:FAU196654 FKQ196611:FKQ196654 FUM196611:FUM196654 GEI196611:GEI196654 GOE196611:GOE196654 GYA196611:GYA196654 HHW196611:HHW196654 HRS196611:HRS196654 IBO196611:IBO196654 ILK196611:ILK196654 IVG196611:IVG196654 JFC196611:JFC196654 JOY196611:JOY196654 JYU196611:JYU196654 KIQ196611:KIQ196654 KSM196611:KSM196654 LCI196611:LCI196654 LME196611:LME196654 LWA196611:LWA196654 MFW196611:MFW196654 MPS196611:MPS196654 MZO196611:MZO196654 NJK196611:NJK196654 NTG196611:NTG196654 ODC196611:ODC196654 OMY196611:OMY196654 OWU196611:OWU196654 PGQ196611:PGQ196654 PQM196611:PQM196654 QAI196611:QAI196654 QKE196611:QKE196654 QUA196611:QUA196654 RDW196611:RDW196654 RNS196611:RNS196654 RXO196611:RXO196654 SHK196611:SHK196654 SRG196611:SRG196654 TBC196611:TBC196654 TKY196611:TKY196654 TUU196611:TUU196654 UEQ196611:UEQ196654 UOM196611:UOM196654 UYI196611:UYI196654 VIE196611:VIE196654 VSA196611:VSA196654 WBW196611:WBW196654 WLS196611:WLS196654 WVO196611:WVO196654 H262147:H262190 JC262147:JC262190 SY262147:SY262190 ACU262147:ACU262190 AMQ262147:AMQ262190 AWM262147:AWM262190 BGI262147:BGI262190 BQE262147:BQE262190 CAA262147:CAA262190 CJW262147:CJW262190 CTS262147:CTS262190 DDO262147:DDO262190 DNK262147:DNK262190 DXG262147:DXG262190 EHC262147:EHC262190 EQY262147:EQY262190 FAU262147:FAU262190 FKQ262147:FKQ262190 FUM262147:FUM262190 GEI262147:GEI262190 GOE262147:GOE262190 GYA262147:GYA262190 HHW262147:HHW262190 HRS262147:HRS262190 IBO262147:IBO262190 ILK262147:ILK262190 IVG262147:IVG262190 JFC262147:JFC262190 JOY262147:JOY262190 JYU262147:JYU262190 KIQ262147:KIQ262190 KSM262147:KSM262190 LCI262147:LCI262190 LME262147:LME262190 LWA262147:LWA262190 MFW262147:MFW262190 MPS262147:MPS262190 MZO262147:MZO262190 NJK262147:NJK262190 NTG262147:NTG262190 ODC262147:ODC262190 OMY262147:OMY262190 OWU262147:OWU262190 PGQ262147:PGQ262190 PQM262147:PQM262190 QAI262147:QAI262190 QKE262147:QKE262190 QUA262147:QUA262190 RDW262147:RDW262190 RNS262147:RNS262190 RXO262147:RXO262190 SHK262147:SHK262190 SRG262147:SRG262190 TBC262147:TBC262190 TKY262147:TKY262190 TUU262147:TUU262190 UEQ262147:UEQ262190 UOM262147:UOM262190 UYI262147:UYI262190 VIE262147:VIE262190 VSA262147:VSA262190 WBW262147:WBW262190 WLS262147:WLS262190 WVO262147:WVO262190 H327683:H327726 JC327683:JC327726 SY327683:SY327726 ACU327683:ACU327726 AMQ327683:AMQ327726 AWM327683:AWM327726 BGI327683:BGI327726 BQE327683:BQE327726 CAA327683:CAA327726 CJW327683:CJW327726 CTS327683:CTS327726 DDO327683:DDO327726 DNK327683:DNK327726 DXG327683:DXG327726 EHC327683:EHC327726 EQY327683:EQY327726 FAU327683:FAU327726 FKQ327683:FKQ327726 FUM327683:FUM327726 GEI327683:GEI327726 GOE327683:GOE327726 GYA327683:GYA327726 HHW327683:HHW327726 HRS327683:HRS327726 IBO327683:IBO327726 ILK327683:ILK327726 IVG327683:IVG327726 JFC327683:JFC327726 JOY327683:JOY327726 JYU327683:JYU327726 KIQ327683:KIQ327726 KSM327683:KSM327726 LCI327683:LCI327726 LME327683:LME327726 LWA327683:LWA327726 MFW327683:MFW327726 MPS327683:MPS327726 MZO327683:MZO327726 NJK327683:NJK327726 NTG327683:NTG327726 ODC327683:ODC327726 OMY327683:OMY327726 OWU327683:OWU327726 PGQ327683:PGQ327726 PQM327683:PQM327726 QAI327683:QAI327726 QKE327683:QKE327726 QUA327683:QUA327726 RDW327683:RDW327726 RNS327683:RNS327726 RXO327683:RXO327726 SHK327683:SHK327726 SRG327683:SRG327726 TBC327683:TBC327726 TKY327683:TKY327726 TUU327683:TUU327726 UEQ327683:UEQ327726 UOM327683:UOM327726 UYI327683:UYI327726 VIE327683:VIE327726 VSA327683:VSA327726 WBW327683:WBW327726 WLS327683:WLS327726 WVO327683:WVO327726 H393219:H393262 JC393219:JC393262 SY393219:SY393262 ACU393219:ACU393262 AMQ393219:AMQ393262 AWM393219:AWM393262 BGI393219:BGI393262 BQE393219:BQE393262 CAA393219:CAA393262 CJW393219:CJW393262 CTS393219:CTS393262 DDO393219:DDO393262 DNK393219:DNK393262 DXG393219:DXG393262 EHC393219:EHC393262 EQY393219:EQY393262 FAU393219:FAU393262 FKQ393219:FKQ393262 FUM393219:FUM393262 GEI393219:GEI393262 GOE393219:GOE393262 GYA393219:GYA393262 HHW393219:HHW393262 HRS393219:HRS393262 IBO393219:IBO393262 ILK393219:ILK393262 IVG393219:IVG393262 JFC393219:JFC393262 JOY393219:JOY393262 JYU393219:JYU393262 KIQ393219:KIQ393262 KSM393219:KSM393262 LCI393219:LCI393262 LME393219:LME393262 LWA393219:LWA393262 MFW393219:MFW393262 MPS393219:MPS393262 MZO393219:MZO393262 NJK393219:NJK393262 NTG393219:NTG393262 ODC393219:ODC393262 OMY393219:OMY393262 OWU393219:OWU393262 PGQ393219:PGQ393262 PQM393219:PQM393262 QAI393219:QAI393262 QKE393219:QKE393262 QUA393219:QUA393262 RDW393219:RDW393262 RNS393219:RNS393262 RXO393219:RXO393262 SHK393219:SHK393262 SRG393219:SRG393262 TBC393219:TBC393262 TKY393219:TKY393262 TUU393219:TUU393262 UEQ393219:UEQ393262 UOM393219:UOM393262 UYI393219:UYI393262 VIE393219:VIE393262 VSA393219:VSA393262 WBW393219:WBW393262 WLS393219:WLS393262 WVO393219:WVO393262 H458755:H458798 JC458755:JC458798 SY458755:SY458798 ACU458755:ACU458798 AMQ458755:AMQ458798 AWM458755:AWM458798 BGI458755:BGI458798 BQE458755:BQE458798 CAA458755:CAA458798 CJW458755:CJW458798 CTS458755:CTS458798 DDO458755:DDO458798 DNK458755:DNK458798 DXG458755:DXG458798 EHC458755:EHC458798 EQY458755:EQY458798 FAU458755:FAU458798 FKQ458755:FKQ458798 FUM458755:FUM458798 GEI458755:GEI458798 GOE458755:GOE458798 GYA458755:GYA458798 HHW458755:HHW458798 HRS458755:HRS458798 IBO458755:IBO458798 ILK458755:ILK458798 IVG458755:IVG458798 JFC458755:JFC458798 JOY458755:JOY458798 JYU458755:JYU458798 KIQ458755:KIQ458798 KSM458755:KSM458798 LCI458755:LCI458798 LME458755:LME458798 LWA458755:LWA458798 MFW458755:MFW458798 MPS458755:MPS458798 MZO458755:MZO458798 NJK458755:NJK458798 NTG458755:NTG458798 ODC458755:ODC458798 OMY458755:OMY458798 OWU458755:OWU458798 PGQ458755:PGQ458798 PQM458755:PQM458798 QAI458755:QAI458798 QKE458755:QKE458798 QUA458755:QUA458798 RDW458755:RDW458798 RNS458755:RNS458798 RXO458755:RXO458798 SHK458755:SHK458798 SRG458755:SRG458798 TBC458755:TBC458798 TKY458755:TKY458798 TUU458755:TUU458798 UEQ458755:UEQ458798 UOM458755:UOM458798 UYI458755:UYI458798 VIE458755:VIE458798 VSA458755:VSA458798 WBW458755:WBW458798 WLS458755:WLS458798 WVO458755:WVO458798 H524291:H524334 JC524291:JC524334 SY524291:SY524334 ACU524291:ACU524334 AMQ524291:AMQ524334 AWM524291:AWM524334 BGI524291:BGI524334 BQE524291:BQE524334 CAA524291:CAA524334 CJW524291:CJW524334 CTS524291:CTS524334 DDO524291:DDO524334 DNK524291:DNK524334 DXG524291:DXG524334 EHC524291:EHC524334 EQY524291:EQY524334 FAU524291:FAU524334 FKQ524291:FKQ524334 FUM524291:FUM524334 GEI524291:GEI524334 GOE524291:GOE524334 GYA524291:GYA524334 HHW524291:HHW524334 HRS524291:HRS524334 IBO524291:IBO524334 ILK524291:ILK524334 IVG524291:IVG524334 JFC524291:JFC524334 JOY524291:JOY524334 JYU524291:JYU524334 KIQ524291:KIQ524334 KSM524291:KSM524334 LCI524291:LCI524334 LME524291:LME524334 LWA524291:LWA524334 MFW524291:MFW524334 MPS524291:MPS524334 MZO524291:MZO524334 NJK524291:NJK524334 NTG524291:NTG524334 ODC524291:ODC524334 OMY524291:OMY524334 OWU524291:OWU524334 PGQ524291:PGQ524334 PQM524291:PQM524334 QAI524291:QAI524334 QKE524291:QKE524334 QUA524291:QUA524334 RDW524291:RDW524334 RNS524291:RNS524334 RXO524291:RXO524334 SHK524291:SHK524334 SRG524291:SRG524334 TBC524291:TBC524334 TKY524291:TKY524334 TUU524291:TUU524334 UEQ524291:UEQ524334 UOM524291:UOM524334 UYI524291:UYI524334 VIE524291:VIE524334 VSA524291:VSA524334 WBW524291:WBW524334 WLS524291:WLS524334 WVO524291:WVO524334 H589827:H589870 JC589827:JC589870 SY589827:SY589870 ACU589827:ACU589870 AMQ589827:AMQ589870 AWM589827:AWM589870 BGI589827:BGI589870 BQE589827:BQE589870 CAA589827:CAA589870 CJW589827:CJW589870 CTS589827:CTS589870 DDO589827:DDO589870 DNK589827:DNK589870 DXG589827:DXG589870 EHC589827:EHC589870 EQY589827:EQY589870 FAU589827:FAU589870 FKQ589827:FKQ589870 FUM589827:FUM589870 GEI589827:GEI589870 GOE589827:GOE589870 GYA589827:GYA589870 HHW589827:HHW589870 HRS589827:HRS589870 IBO589827:IBO589870 ILK589827:ILK589870 IVG589827:IVG589870 JFC589827:JFC589870 JOY589827:JOY589870 JYU589827:JYU589870 KIQ589827:KIQ589870 KSM589827:KSM589870 LCI589827:LCI589870 LME589827:LME589870 LWA589827:LWA589870 MFW589827:MFW589870 MPS589827:MPS589870 MZO589827:MZO589870 NJK589827:NJK589870 NTG589827:NTG589870 ODC589827:ODC589870 OMY589827:OMY589870 OWU589827:OWU589870 PGQ589827:PGQ589870 PQM589827:PQM589870 QAI589827:QAI589870 QKE589827:QKE589870 QUA589827:QUA589870 RDW589827:RDW589870 RNS589827:RNS589870 RXO589827:RXO589870 SHK589827:SHK589870 SRG589827:SRG589870 TBC589827:TBC589870 TKY589827:TKY589870 TUU589827:TUU589870 UEQ589827:UEQ589870 UOM589827:UOM589870 UYI589827:UYI589870 VIE589827:VIE589870 VSA589827:VSA589870 WBW589827:WBW589870 WLS589827:WLS589870 WVO589827:WVO589870 H655363:H655406 JC655363:JC655406 SY655363:SY655406 ACU655363:ACU655406 AMQ655363:AMQ655406 AWM655363:AWM655406 BGI655363:BGI655406 BQE655363:BQE655406 CAA655363:CAA655406 CJW655363:CJW655406 CTS655363:CTS655406 DDO655363:DDO655406 DNK655363:DNK655406 DXG655363:DXG655406 EHC655363:EHC655406 EQY655363:EQY655406 FAU655363:FAU655406 FKQ655363:FKQ655406 FUM655363:FUM655406 GEI655363:GEI655406 GOE655363:GOE655406 GYA655363:GYA655406 HHW655363:HHW655406 HRS655363:HRS655406 IBO655363:IBO655406 ILK655363:ILK655406 IVG655363:IVG655406 JFC655363:JFC655406 JOY655363:JOY655406 JYU655363:JYU655406 KIQ655363:KIQ655406 KSM655363:KSM655406 LCI655363:LCI655406 LME655363:LME655406 LWA655363:LWA655406 MFW655363:MFW655406 MPS655363:MPS655406 MZO655363:MZO655406 NJK655363:NJK655406 NTG655363:NTG655406 ODC655363:ODC655406 OMY655363:OMY655406 OWU655363:OWU655406 PGQ655363:PGQ655406 PQM655363:PQM655406 QAI655363:QAI655406 QKE655363:QKE655406 QUA655363:QUA655406 RDW655363:RDW655406 RNS655363:RNS655406 RXO655363:RXO655406 SHK655363:SHK655406 SRG655363:SRG655406 TBC655363:TBC655406 TKY655363:TKY655406 TUU655363:TUU655406 UEQ655363:UEQ655406 UOM655363:UOM655406 UYI655363:UYI655406 VIE655363:VIE655406 VSA655363:VSA655406 WBW655363:WBW655406 WLS655363:WLS655406 WVO655363:WVO655406 H720899:H720942 JC720899:JC720942 SY720899:SY720942 ACU720899:ACU720942 AMQ720899:AMQ720942 AWM720899:AWM720942 BGI720899:BGI720942 BQE720899:BQE720942 CAA720899:CAA720942 CJW720899:CJW720942 CTS720899:CTS720942 DDO720899:DDO720942 DNK720899:DNK720942 DXG720899:DXG720942 EHC720899:EHC720942 EQY720899:EQY720942 FAU720899:FAU720942 FKQ720899:FKQ720942 FUM720899:FUM720942 GEI720899:GEI720942 GOE720899:GOE720942 GYA720899:GYA720942 HHW720899:HHW720942 HRS720899:HRS720942 IBO720899:IBO720942 ILK720899:ILK720942 IVG720899:IVG720942 JFC720899:JFC720942 JOY720899:JOY720942 JYU720899:JYU720942 KIQ720899:KIQ720942 KSM720899:KSM720942 LCI720899:LCI720942 LME720899:LME720942 LWA720899:LWA720942 MFW720899:MFW720942 MPS720899:MPS720942 MZO720899:MZO720942 NJK720899:NJK720942 NTG720899:NTG720942 ODC720899:ODC720942 OMY720899:OMY720942 OWU720899:OWU720942 PGQ720899:PGQ720942 PQM720899:PQM720942 QAI720899:QAI720942 QKE720899:QKE720942 QUA720899:QUA720942 RDW720899:RDW720942 RNS720899:RNS720942 RXO720899:RXO720942 SHK720899:SHK720942 SRG720899:SRG720942 TBC720899:TBC720942 TKY720899:TKY720942 TUU720899:TUU720942 UEQ720899:UEQ720942 UOM720899:UOM720942 UYI720899:UYI720942 VIE720899:VIE720942 VSA720899:VSA720942 WBW720899:WBW720942 WLS720899:WLS720942 WVO720899:WVO720942 H786435:H786478 JC786435:JC786478 SY786435:SY786478 ACU786435:ACU786478 AMQ786435:AMQ786478 AWM786435:AWM786478 BGI786435:BGI786478 BQE786435:BQE786478 CAA786435:CAA786478 CJW786435:CJW786478 CTS786435:CTS786478 DDO786435:DDO786478 DNK786435:DNK786478 DXG786435:DXG786478 EHC786435:EHC786478 EQY786435:EQY786478 FAU786435:FAU786478 FKQ786435:FKQ786478 FUM786435:FUM786478 GEI786435:GEI786478 GOE786435:GOE786478 GYA786435:GYA786478 HHW786435:HHW786478 HRS786435:HRS786478 IBO786435:IBO786478 ILK786435:ILK786478 IVG786435:IVG786478 JFC786435:JFC786478 JOY786435:JOY786478 JYU786435:JYU786478 KIQ786435:KIQ786478 KSM786435:KSM786478 LCI786435:LCI786478 LME786435:LME786478 LWA786435:LWA786478 MFW786435:MFW786478 MPS786435:MPS786478 MZO786435:MZO786478 NJK786435:NJK786478 NTG786435:NTG786478 ODC786435:ODC786478 OMY786435:OMY786478 OWU786435:OWU786478 PGQ786435:PGQ786478 PQM786435:PQM786478 QAI786435:QAI786478 QKE786435:QKE786478 QUA786435:QUA786478 RDW786435:RDW786478 RNS786435:RNS786478 RXO786435:RXO786478 SHK786435:SHK786478 SRG786435:SRG786478 TBC786435:TBC786478 TKY786435:TKY786478 TUU786435:TUU786478 UEQ786435:UEQ786478 UOM786435:UOM786478 UYI786435:UYI786478 VIE786435:VIE786478 VSA786435:VSA786478 WBW786435:WBW786478 WLS786435:WLS786478 WVO786435:WVO786478 H851971:H852014 JC851971:JC852014 SY851971:SY852014 ACU851971:ACU852014 AMQ851971:AMQ852014 AWM851971:AWM852014 BGI851971:BGI852014 BQE851971:BQE852014 CAA851971:CAA852014 CJW851971:CJW852014 CTS851971:CTS852014 DDO851971:DDO852014 DNK851971:DNK852014 DXG851971:DXG852014 EHC851971:EHC852014 EQY851971:EQY852014 FAU851971:FAU852014 FKQ851971:FKQ852014 FUM851971:FUM852014 GEI851971:GEI852014 GOE851971:GOE852014 GYA851971:GYA852014 HHW851971:HHW852014 HRS851971:HRS852014 IBO851971:IBO852014 ILK851971:ILK852014 IVG851971:IVG852014 JFC851971:JFC852014 JOY851971:JOY852014 JYU851971:JYU852014 KIQ851971:KIQ852014 KSM851971:KSM852014 LCI851971:LCI852014 LME851971:LME852014 LWA851971:LWA852014 MFW851971:MFW852014 MPS851971:MPS852014 MZO851971:MZO852014 NJK851971:NJK852014 NTG851971:NTG852014 ODC851971:ODC852014 OMY851971:OMY852014 OWU851971:OWU852014 PGQ851971:PGQ852014 PQM851971:PQM852014 QAI851971:QAI852014 QKE851971:QKE852014 QUA851971:QUA852014 RDW851971:RDW852014 RNS851971:RNS852014 RXO851971:RXO852014 SHK851971:SHK852014 SRG851971:SRG852014 TBC851971:TBC852014 TKY851971:TKY852014 TUU851971:TUU852014 UEQ851971:UEQ852014 UOM851971:UOM852014 UYI851971:UYI852014 VIE851971:VIE852014 VSA851971:VSA852014 WBW851971:WBW852014 WLS851971:WLS852014 WVO851971:WVO852014 H917507:H917550 JC917507:JC917550 SY917507:SY917550 ACU917507:ACU917550 AMQ917507:AMQ917550 AWM917507:AWM917550 BGI917507:BGI917550 BQE917507:BQE917550 CAA917507:CAA917550 CJW917507:CJW917550 CTS917507:CTS917550 DDO917507:DDO917550 DNK917507:DNK917550 DXG917507:DXG917550 EHC917507:EHC917550 EQY917507:EQY917550 FAU917507:FAU917550 FKQ917507:FKQ917550 FUM917507:FUM917550 GEI917507:GEI917550 GOE917507:GOE917550 GYA917507:GYA917550 HHW917507:HHW917550 HRS917507:HRS917550 IBO917507:IBO917550 ILK917507:ILK917550 IVG917507:IVG917550 JFC917507:JFC917550 JOY917507:JOY917550 JYU917507:JYU917550 KIQ917507:KIQ917550 KSM917507:KSM917550 LCI917507:LCI917550 LME917507:LME917550 LWA917507:LWA917550 MFW917507:MFW917550 MPS917507:MPS917550 MZO917507:MZO917550 NJK917507:NJK917550 NTG917507:NTG917550 ODC917507:ODC917550 OMY917507:OMY917550 OWU917507:OWU917550 PGQ917507:PGQ917550 PQM917507:PQM917550 QAI917507:QAI917550 QKE917507:QKE917550 QUA917507:QUA917550 RDW917507:RDW917550 RNS917507:RNS917550 RXO917507:RXO917550 SHK917507:SHK917550 SRG917507:SRG917550 TBC917507:TBC917550 TKY917507:TKY917550 TUU917507:TUU917550 UEQ917507:UEQ917550 UOM917507:UOM917550 UYI917507:UYI917550 VIE917507:VIE917550 VSA917507:VSA917550 WBW917507:WBW917550 WLS917507:WLS917550 WVO917507:WVO917550 H983043:H983086 JC983043:JC983086 SY983043:SY983086 ACU983043:ACU983086 AMQ983043:AMQ983086 AWM983043:AWM983086 BGI983043:BGI983086 BQE983043:BQE983086 CAA983043:CAA983086 CJW983043:CJW983086 CTS983043:CTS983086 DDO983043:DDO983086 DNK983043:DNK983086 DXG983043:DXG983086 EHC983043:EHC983086 EQY983043:EQY983086 FAU983043:FAU983086 FKQ983043:FKQ983086 FUM983043:FUM983086 GEI983043:GEI983086 GOE983043:GOE983086 GYA983043:GYA983086 HHW983043:HHW983086 HRS983043:HRS983086 IBO983043:IBO983086 ILK983043:ILK983086 IVG983043:IVG983086 JFC983043:JFC983086 JOY983043:JOY983086 JYU983043:JYU983086 KIQ983043:KIQ983086 KSM983043:KSM983086 LCI983043:LCI983086 LME983043:LME983086 LWA983043:LWA983086 MFW983043:MFW983086 MPS983043:MPS983086 MZO983043:MZO983086 NJK983043:NJK983086 NTG983043:NTG983086 ODC983043:ODC983086 OMY983043:OMY983086 OWU983043:OWU983086 PGQ983043:PGQ983086 PQM983043:PQM983086 QAI983043:QAI983086 QKE983043:QKE983086 QUA983043:QUA983086 RDW983043:RDW983086 RNS983043:RNS983086 RXO983043:RXO983086 SHK983043:SHK983086 SRG983043:SRG983086 TBC983043:TBC983086 TKY983043:TKY983086 TUU983043:TUU983086 UEQ983043:UEQ983086 UOM983043:UOM983086 UYI983043:UYI983086 VIE983043:VIE983086 VSA983043:VSA983086 WBW983043:WBW983086 WLS983043:WLS983086 WVO983043:WVO983086 WVO8:WVO49 WLS8:WLS49 WBW8:WBW49 VSA8:VSA49 VIE8:VIE49 UYI8:UYI49 UOM8:UOM49 UEQ8:UEQ49 TUU8:TUU49 TKY8:TKY49 TBC8:TBC49 SRG8:SRG49 SHK8:SHK49 RXO8:RXO49 RNS8:RNS49 RDW8:RDW49 QUA8:QUA49 QKE8:QKE49 QAI8:QAI49 PQM8:PQM49 PGQ8:PGQ49 OWU8:OWU49 OMY8:OMY49 ODC8:ODC49 NTG8:NTG49 NJK8:NJK49 MZO8:MZO49 MPS8:MPS49 MFW8:MFW49 LWA8:LWA49 LME8:LME49 LCI8:LCI49 KSM8:KSM49 KIQ8:KIQ49 JYU8:JYU49 JOY8:JOY49 JFC8:JFC49 IVG8:IVG49 ILK8:ILK49 IBO8:IBO49 HRS8:HRS49 HHW8:HHW49 GYA8:GYA49 GOE8:GOE49 GEI8:GEI49 FUM8:FUM49 FKQ8:FKQ49 FAU8:FAU49 EQY8:EQY49 EHC8:EHC49 DXG8:DXG49 DNK8:DNK49 DDO8:DDO49 CTS8:CTS49 CJW8:CJW49 CAA8:CAA49 BQE8:BQE49 BGI8:BGI49 AWM8:AWM49 AMQ8:AMQ49 ACU8:ACU49 SY8:SY49 JC8:JC49 B5:B6 H8:H53 E2:E3 H1:H6 WVO1:WVO6 JC1:JC6 SY1:SY6 ACU1:ACU6 AMQ1:AMQ6 AWM1:AWM6 BGI1:BGI6 BQE1:BQE6 CAA1:CAA6 CJW1:CJW6 CTS1:CTS6 DDO1:DDO6 DNK1:DNK6 DXG1:DXG6 EHC1:EHC6 EQY1:EQY6 FAU1:FAU6 FKQ1:FKQ6 FUM1:FUM6 GEI1:GEI6 GOE1:GOE6 GYA1:GYA6 HHW1:HHW6 HRS1:HRS6 IBO1:IBO6 ILK1:ILK6 IVG1:IVG6 JFC1:JFC6 JOY1:JOY6 JYU1:JYU6 KIQ1:KIQ6 KSM1:KSM6 LCI1:LCI6 LME1:LME6 LWA1:LWA6 MFW1:MFW6 MPS1:MPS6 MZO1:MZO6 NJK1:NJK6 NTG1:NTG6 ODC1:ODC6 OMY1:OMY6 OWU1:OWU6 PGQ1:PGQ6 PQM1:PQM6 QAI1:QAI6 QKE1:QKE6 QUA1:QUA6 RDW1:RDW6 RNS1:RNS6 RXO1:RXO6 SHK1:SHK6 SRG1:SRG6 TBC1:TBC6 TKY1:TKY6 TUU1:TUU6 UEQ1:UEQ6 UOM1:UOM6 UYI1:UYI6 VIE1:VIE6 VSA1:VSA6 WBW1:WBW6 WLS1:WLS6">
      <formula1>"08:00-10:00,10:00-12:00,09:00-11:00,14:30-16:30,15:00-17:00,19:00-21:00,08:50-10:50,10:40-12:40,14:00-16:00,随堂"</formula1>
    </dataValidation>
    <dataValidation type="list" allowBlank="1" showInputMessage="1" showErrorMessage="1" sqref="J65538:J65582 JE65538:JE65582 TA65538:TA65582 ACW65538:ACW65582 AMS65538:AMS65582 AWO65538:AWO65582 BGK65538:BGK65582 BQG65538:BQG65582 CAC65538:CAC65582 CJY65538:CJY65582 CTU65538:CTU65582 DDQ65538:DDQ65582 DNM65538:DNM65582 DXI65538:DXI65582 EHE65538:EHE65582 ERA65538:ERA65582 FAW65538:FAW65582 FKS65538:FKS65582 FUO65538:FUO65582 GEK65538:GEK65582 GOG65538:GOG65582 GYC65538:GYC65582 HHY65538:HHY65582 HRU65538:HRU65582 IBQ65538:IBQ65582 ILM65538:ILM65582 IVI65538:IVI65582 JFE65538:JFE65582 JPA65538:JPA65582 JYW65538:JYW65582 KIS65538:KIS65582 KSO65538:KSO65582 LCK65538:LCK65582 LMG65538:LMG65582 LWC65538:LWC65582 MFY65538:MFY65582 MPU65538:MPU65582 MZQ65538:MZQ65582 NJM65538:NJM65582 NTI65538:NTI65582 ODE65538:ODE65582 ONA65538:ONA65582 OWW65538:OWW65582 PGS65538:PGS65582 PQO65538:PQO65582 QAK65538:QAK65582 QKG65538:QKG65582 QUC65538:QUC65582 RDY65538:RDY65582 RNU65538:RNU65582 RXQ65538:RXQ65582 SHM65538:SHM65582 SRI65538:SRI65582 TBE65538:TBE65582 TLA65538:TLA65582 TUW65538:TUW65582 UES65538:UES65582 UOO65538:UOO65582 UYK65538:UYK65582 VIG65538:VIG65582 VSC65538:VSC65582 WBY65538:WBY65582 WLU65538:WLU65582 WVQ65538:WVQ65582 J131074:J131118 JE131074:JE131118 TA131074:TA131118 ACW131074:ACW131118 AMS131074:AMS131118 AWO131074:AWO131118 BGK131074:BGK131118 BQG131074:BQG131118 CAC131074:CAC131118 CJY131074:CJY131118 CTU131074:CTU131118 DDQ131074:DDQ131118 DNM131074:DNM131118 DXI131074:DXI131118 EHE131074:EHE131118 ERA131074:ERA131118 FAW131074:FAW131118 FKS131074:FKS131118 FUO131074:FUO131118 GEK131074:GEK131118 GOG131074:GOG131118 GYC131074:GYC131118 HHY131074:HHY131118 HRU131074:HRU131118 IBQ131074:IBQ131118 ILM131074:ILM131118 IVI131074:IVI131118 JFE131074:JFE131118 JPA131074:JPA131118 JYW131074:JYW131118 KIS131074:KIS131118 KSO131074:KSO131118 LCK131074:LCK131118 LMG131074:LMG131118 LWC131074:LWC131118 MFY131074:MFY131118 MPU131074:MPU131118 MZQ131074:MZQ131118 NJM131074:NJM131118 NTI131074:NTI131118 ODE131074:ODE131118 ONA131074:ONA131118 OWW131074:OWW131118 PGS131074:PGS131118 PQO131074:PQO131118 QAK131074:QAK131118 QKG131074:QKG131118 QUC131074:QUC131118 RDY131074:RDY131118 RNU131074:RNU131118 RXQ131074:RXQ131118 SHM131074:SHM131118 SRI131074:SRI131118 TBE131074:TBE131118 TLA131074:TLA131118 TUW131074:TUW131118 UES131074:UES131118 UOO131074:UOO131118 UYK131074:UYK131118 VIG131074:VIG131118 VSC131074:VSC131118 WBY131074:WBY131118 WLU131074:WLU131118 WVQ131074:WVQ131118 J196610:J196654 JE196610:JE196654 TA196610:TA196654 ACW196610:ACW196654 AMS196610:AMS196654 AWO196610:AWO196654 BGK196610:BGK196654 BQG196610:BQG196654 CAC196610:CAC196654 CJY196610:CJY196654 CTU196610:CTU196654 DDQ196610:DDQ196654 DNM196610:DNM196654 DXI196610:DXI196654 EHE196610:EHE196654 ERA196610:ERA196654 FAW196610:FAW196654 FKS196610:FKS196654 FUO196610:FUO196654 GEK196610:GEK196654 GOG196610:GOG196654 GYC196610:GYC196654 HHY196610:HHY196654 HRU196610:HRU196654 IBQ196610:IBQ196654 ILM196610:ILM196654 IVI196610:IVI196654 JFE196610:JFE196654 JPA196610:JPA196654 JYW196610:JYW196654 KIS196610:KIS196654 KSO196610:KSO196654 LCK196610:LCK196654 LMG196610:LMG196654 LWC196610:LWC196654 MFY196610:MFY196654 MPU196610:MPU196654 MZQ196610:MZQ196654 NJM196610:NJM196654 NTI196610:NTI196654 ODE196610:ODE196654 ONA196610:ONA196654 OWW196610:OWW196654 PGS196610:PGS196654 PQO196610:PQO196654 QAK196610:QAK196654 QKG196610:QKG196654 QUC196610:QUC196654 RDY196610:RDY196654 RNU196610:RNU196654 RXQ196610:RXQ196654 SHM196610:SHM196654 SRI196610:SRI196654 TBE196610:TBE196654 TLA196610:TLA196654 TUW196610:TUW196654 UES196610:UES196654 UOO196610:UOO196654 UYK196610:UYK196654 VIG196610:VIG196654 VSC196610:VSC196654 WBY196610:WBY196654 WLU196610:WLU196654 WVQ196610:WVQ196654 J262146:J262190 JE262146:JE262190 TA262146:TA262190 ACW262146:ACW262190 AMS262146:AMS262190 AWO262146:AWO262190 BGK262146:BGK262190 BQG262146:BQG262190 CAC262146:CAC262190 CJY262146:CJY262190 CTU262146:CTU262190 DDQ262146:DDQ262190 DNM262146:DNM262190 DXI262146:DXI262190 EHE262146:EHE262190 ERA262146:ERA262190 FAW262146:FAW262190 FKS262146:FKS262190 FUO262146:FUO262190 GEK262146:GEK262190 GOG262146:GOG262190 GYC262146:GYC262190 HHY262146:HHY262190 HRU262146:HRU262190 IBQ262146:IBQ262190 ILM262146:ILM262190 IVI262146:IVI262190 JFE262146:JFE262190 JPA262146:JPA262190 JYW262146:JYW262190 KIS262146:KIS262190 KSO262146:KSO262190 LCK262146:LCK262190 LMG262146:LMG262190 LWC262146:LWC262190 MFY262146:MFY262190 MPU262146:MPU262190 MZQ262146:MZQ262190 NJM262146:NJM262190 NTI262146:NTI262190 ODE262146:ODE262190 ONA262146:ONA262190 OWW262146:OWW262190 PGS262146:PGS262190 PQO262146:PQO262190 QAK262146:QAK262190 QKG262146:QKG262190 QUC262146:QUC262190 RDY262146:RDY262190 RNU262146:RNU262190 RXQ262146:RXQ262190 SHM262146:SHM262190 SRI262146:SRI262190 TBE262146:TBE262190 TLA262146:TLA262190 TUW262146:TUW262190 UES262146:UES262190 UOO262146:UOO262190 UYK262146:UYK262190 VIG262146:VIG262190 VSC262146:VSC262190 WBY262146:WBY262190 WLU262146:WLU262190 WVQ262146:WVQ262190 J327682:J327726 JE327682:JE327726 TA327682:TA327726 ACW327682:ACW327726 AMS327682:AMS327726 AWO327682:AWO327726 BGK327682:BGK327726 BQG327682:BQG327726 CAC327682:CAC327726 CJY327682:CJY327726 CTU327682:CTU327726 DDQ327682:DDQ327726 DNM327682:DNM327726 DXI327682:DXI327726 EHE327682:EHE327726 ERA327682:ERA327726 FAW327682:FAW327726 FKS327682:FKS327726 FUO327682:FUO327726 GEK327682:GEK327726 GOG327682:GOG327726 GYC327682:GYC327726 HHY327682:HHY327726 HRU327682:HRU327726 IBQ327682:IBQ327726 ILM327682:ILM327726 IVI327682:IVI327726 JFE327682:JFE327726 JPA327682:JPA327726 JYW327682:JYW327726 KIS327682:KIS327726 KSO327682:KSO327726 LCK327682:LCK327726 LMG327682:LMG327726 LWC327682:LWC327726 MFY327682:MFY327726 MPU327682:MPU327726 MZQ327682:MZQ327726 NJM327682:NJM327726 NTI327682:NTI327726 ODE327682:ODE327726 ONA327682:ONA327726 OWW327682:OWW327726 PGS327682:PGS327726 PQO327682:PQO327726 QAK327682:QAK327726 QKG327682:QKG327726 QUC327682:QUC327726 RDY327682:RDY327726 RNU327682:RNU327726 RXQ327682:RXQ327726 SHM327682:SHM327726 SRI327682:SRI327726 TBE327682:TBE327726 TLA327682:TLA327726 TUW327682:TUW327726 UES327682:UES327726 UOO327682:UOO327726 UYK327682:UYK327726 VIG327682:VIG327726 VSC327682:VSC327726 WBY327682:WBY327726 WLU327682:WLU327726 WVQ327682:WVQ327726 J393218:J393262 JE393218:JE393262 TA393218:TA393262 ACW393218:ACW393262 AMS393218:AMS393262 AWO393218:AWO393262 BGK393218:BGK393262 BQG393218:BQG393262 CAC393218:CAC393262 CJY393218:CJY393262 CTU393218:CTU393262 DDQ393218:DDQ393262 DNM393218:DNM393262 DXI393218:DXI393262 EHE393218:EHE393262 ERA393218:ERA393262 FAW393218:FAW393262 FKS393218:FKS393262 FUO393218:FUO393262 GEK393218:GEK393262 GOG393218:GOG393262 GYC393218:GYC393262 HHY393218:HHY393262 HRU393218:HRU393262 IBQ393218:IBQ393262 ILM393218:ILM393262 IVI393218:IVI393262 JFE393218:JFE393262 JPA393218:JPA393262 JYW393218:JYW393262 KIS393218:KIS393262 KSO393218:KSO393262 LCK393218:LCK393262 LMG393218:LMG393262 LWC393218:LWC393262 MFY393218:MFY393262 MPU393218:MPU393262 MZQ393218:MZQ393262 NJM393218:NJM393262 NTI393218:NTI393262 ODE393218:ODE393262 ONA393218:ONA393262 OWW393218:OWW393262 PGS393218:PGS393262 PQO393218:PQO393262 QAK393218:QAK393262 QKG393218:QKG393262 QUC393218:QUC393262 RDY393218:RDY393262 RNU393218:RNU393262 RXQ393218:RXQ393262 SHM393218:SHM393262 SRI393218:SRI393262 TBE393218:TBE393262 TLA393218:TLA393262 TUW393218:TUW393262 UES393218:UES393262 UOO393218:UOO393262 UYK393218:UYK393262 VIG393218:VIG393262 VSC393218:VSC393262 WBY393218:WBY393262 WLU393218:WLU393262 WVQ393218:WVQ393262 J458754:J458798 JE458754:JE458798 TA458754:TA458798 ACW458754:ACW458798 AMS458754:AMS458798 AWO458754:AWO458798 BGK458754:BGK458798 BQG458754:BQG458798 CAC458754:CAC458798 CJY458754:CJY458798 CTU458754:CTU458798 DDQ458754:DDQ458798 DNM458754:DNM458798 DXI458754:DXI458798 EHE458754:EHE458798 ERA458754:ERA458798 FAW458754:FAW458798 FKS458754:FKS458798 FUO458754:FUO458798 GEK458754:GEK458798 GOG458754:GOG458798 GYC458754:GYC458798 HHY458754:HHY458798 HRU458754:HRU458798 IBQ458754:IBQ458798 ILM458754:ILM458798 IVI458754:IVI458798 JFE458754:JFE458798 JPA458754:JPA458798 JYW458754:JYW458798 KIS458754:KIS458798 KSO458754:KSO458798 LCK458754:LCK458798 LMG458754:LMG458798 LWC458754:LWC458798 MFY458754:MFY458798 MPU458754:MPU458798 MZQ458754:MZQ458798 NJM458754:NJM458798 NTI458754:NTI458798 ODE458754:ODE458798 ONA458754:ONA458798 OWW458754:OWW458798 PGS458754:PGS458798 PQO458754:PQO458798 QAK458754:QAK458798 QKG458754:QKG458798 QUC458754:QUC458798 RDY458754:RDY458798 RNU458754:RNU458798 RXQ458754:RXQ458798 SHM458754:SHM458798 SRI458754:SRI458798 TBE458754:TBE458798 TLA458754:TLA458798 TUW458754:TUW458798 UES458754:UES458798 UOO458754:UOO458798 UYK458754:UYK458798 VIG458754:VIG458798 VSC458754:VSC458798 WBY458754:WBY458798 WLU458754:WLU458798 WVQ458754:WVQ458798 J524290:J524334 JE524290:JE524334 TA524290:TA524334 ACW524290:ACW524334 AMS524290:AMS524334 AWO524290:AWO524334 BGK524290:BGK524334 BQG524290:BQG524334 CAC524290:CAC524334 CJY524290:CJY524334 CTU524290:CTU524334 DDQ524290:DDQ524334 DNM524290:DNM524334 DXI524290:DXI524334 EHE524290:EHE524334 ERA524290:ERA524334 FAW524290:FAW524334 FKS524290:FKS524334 FUO524290:FUO524334 GEK524290:GEK524334 GOG524290:GOG524334 GYC524290:GYC524334 HHY524290:HHY524334 HRU524290:HRU524334 IBQ524290:IBQ524334 ILM524290:ILM524334 IVI524290:IVI524334 JFE524290:JFE524334 JPA524290:JPA524334 JYW524290:JYW524334 KIS524290:KIS524334 KSO524290:KSO524334 LCK524290:LCK524334 LMG524290:LMG524334 LWC524290:LWC524334 MFY524290:MFY524334 MPU524290:MPU524334 MZQ524290:MZQ524334 NJM524290:NJM524334 NTI524290:NTI524334 ODE524290:ODE524334 ONA524290:ONA524334 OWW524290:OWW524334 PGS524290:PGS524334 PQO524290:PQO524334 QAK524290:QAK524334 QKG524290:QKG524334 QUC524290:QUC524334 RDY524290:RDY524334 RNU524290:RNU524334 RXQ524290:RXQ524334 SHM524290:SHM524334 SRI524290:SRI524334 TBE524290:TBE524334 TLA524290:TLA524334 TUW524290:TUW524334 UES524290:UES524334 UOO524290:UOO524334 UYK524290:UYK524334 VIG524290:VIG524334 VSC524290:VSC524334 WBY524290:WBY524334 WLU524290:WLU524334 WVQ524290:WVQ524334 J589826:J589870 JE589826:JE589870 TA589826:TA589870 ACW589826:ACW589870 AMS589826:AMS589870 AWO589826:AWO589870 BGK589826:BGK589870 BQG589826:BQG589870 CAC589826:CAC589870 CJY589826:CJY589870 CTU589826:CTU589870 DDQ589826:DDQ589870 DNM589826:DNM589870 DXI589826:DXI589870 EHE589826:EHE589870 ERA589826:ERA589870 FAW589826:FAW589870 FKS589826:FKS589870 FUO589826:FUO589870 GEK589826:GEK589870 GOG589826:GOG589870 GYC589826:GYC589870 HHY589826:HHY589870 HRU589826:HRU589870 IBQ589826:IBQ589870 ILM589826:ILM589870 IVI589826:IVI589870 JFE589826:JFE589870 JPA589826:JPA589870 JYW589826:JYW589870 KIS589826:KIS589870 KSO589826:KSO589870 LCK589826:LCK589870 LMG589826:LMG589870 LWC589826:LWC589870 MFY589826:MFY589870 MPU589826:MPU589870 MZQ589826:MZQ589870 NJM589826:NJM589870 NTI589826:NTI589870 ODE589826:ODE589870 ONA589826:ONA589870 OWW589826:OWW589870 PGS589826:PGS589870 PQO589826:PQO589870 QAK589826:QAK589870 QKG589826:QKG589870 QUC589826:QUC589870 RDY589826:RDY589870 RNU589826:RNU589870 RXQ589826:RXQ589870 SHM589826:SHM589870 SRI589826:SRI589870 TBE589826:TBE589870 TLA589826:TLA589870 TUW589826:TUW589870 UES589826:UES589870 UOO589826:UOO589870 UYK589826:UYK589870 VIG589826:VIG589870 VSC589826:VSC589870 WBY589826:WBY589870 WLU589826:WLU589870 WVQ589826:WVQ589870 J655362:J655406 JE655362:JE655406 TA655362:TA655406 ACW655362:ACW655406 AMS655362:AMS655406 AWO655362:AWO655406 BGK655362:BGK655406 BQG655362:BQG655406 CAC655362:CAC655406 CJY655362:CJY655406 CTU655362:CTU655406 DDQ655362:DDQ655406 DNM655362:DNM655406 DXI655362:DXI655406 EHE655362:EHE655406 ERA655362:ERA655406 FAW655362:FAW655406 FKS655362:FKS655406 FUO655362:FUO655406 GEK655362:GEK655406 GOG655362:GOG655406 GYC655362:GYC655406 HHY655362:HHY655406 HRU655362:HRU655406 IBQ655362:IBQ655406 ILM655362:ILM655406 IVI655362:IVI655406 JFE655362:JFE655406 JPA655362:JPA655406 JYW655362:JYW655406 KIS655362:KIS655406 KSO655362:KSO655406 LCK655362:LCK655406 LMG655362:LMG655406 LWC655362:LWC655406 MFY655362:MFY655406 MPU655362:MPU655406 MZQ655362:MZQ655406 NJM655362:NJM655406 NTI655362:NTI655406 ODE655362:ODE655406 ONA655362:ONA655406 OWW655362:OWW655406 PGS655362:PGS655406 PQO655362:PQO655406 QAK655362:QAK655406 QKG655362:QKG655406 QUC655362:QUC655406 RDY655362:RDY655406 RNU655362:RNU655406 RXQ655362:RXQ655406 SHM655362:SHM655406 SRI655362:SRI655406 TBE655362:TBE655406 TLA655362:TLA655406 TUW655362:TUW655406 UES655362:UES655406 UOO655362:UOO655406 UYK655362:UYK655406 VIG655362:VIG655406 VSC655362:VSC655406 WBY655362:WBY655406 WLU655362:WLU655406 WVQ655362:WVQ655406 J720898:J720942 JE720898:JE720942 TA720898:TA720942 ACW720898:ACW720942 AMS720898:AMS720942 AWO720898:AWO720942 BGK720898:BGK720942 BQG720898:BQG720942 CAC720898:CAC720942 CJY720898:CJY720942 CTU720898:CTU720942 DDQ720898:DDQ720942 DNM720898:DNM720942 DXI720898:DXI720942 EHE720898:EHE720942 ERA720898:ERA720942 FAW720898:FAW720942 FKS720898:FKS720942 FUO720898:FUO720942 GEK720898:GEK720942 GOG720898:GOG720942 GYC720898:GYC720942 HHY720898:HHY720942 HRU720898:HRU720942 IBQ720898:IBQ720942 ILM720898:ILM720942 IVI720898:IVI720942 JFE720898:JFE720942 JPA720898:JPA720942 JYW720898:JYW720942 KIS720898:KIS720942 KSO720898:KSO720942 LCK720898:LCK720942 LMG720898:LMG720942 LWC720898:LWC720942 MFY720898:MFY720942 MPU720898:MPU720942 MZQ720898:MZQ720942 NJM720898:NJM720942 NTI720898:NTI720942 ODE720898:ODE720942 ONA720898:ONA720942 OWW720898:OWW720942 PGS720898:PGS720942 PQO720898:PQO720942 QAK720898:QAK720942 QKG720898:QKG720942 QUC720898:QUC720942 RDY720898:RDY720942 RNU720898:RNU720942 RXQ720898:RXQ720942 SHM720898:SHM720942 SRI720898:SRI720942 TBE720898:TBE720942 TLA720898:TLA720942 TUW720898:TUW720942 UES720898:UES720942 UOO720898:UOO720942 UYK720898:UYK720942 VIG720898:VIG720942 VSC720898:VSC720942 WBY720898:WBY720942 WLU720898:WLU720942 WVQ720898:WVQ720942 J786434:J786478 JE786434:JE786478 TA786434:TA786478 ACW786434:ACW786478 AMS786434:AMS786478 AWO786434:AWO786478 BGK786434:BGK786478 BQG786434:BQG786478 CAC786434:CAC786478 CJY786434:CJY786478 CTU786434:CTU786478 DDQ786434:DDQ786478 DNM786434:DNM786478 DXI786434:DXI786478 EHE786434:EHE786478 ERA786434:ERA786478 FAW786434:FAW786478 FKS786434:FKS786478 FUO786434:FUO786478 GEK786434:GEK786478 GOG786434:GOG786478 GYC786434:GYC786478 HHY786434:HHY786478 HRU786434:HRU786478 IBQ786434:IBQ786478 ILM786434:ILM786478 IVI786434:IVI786478 JFE786434:JFE786478 JPA786434:JPA786478 JYW786434:JYW786478 KIS786434:KIS786478 KSO786434:KSO786478 LCK786434:LCK786478 LMG786434:LMG786478 LWC786434:LWC786478 MFY786434:MFY786478 MPU786434:MPU786478 MZQ786434:MZQ786478 NJM786434:NJM786478 NTI786434:NTI786478 ODE786434:ODE786478 ONA786434:ONA786478 OWW786434:OWW786478 PGS786434:PGS786478 PQO786434:PQO786478 QAK786434:QAK786478 QKG786434:QKG786478 QUC786434:QUC786478 RDY786434:RDY786478 RNU786434:RNU786478 RXQ786434:RXQ786478 SHM786434:SHM786478 SRI786434:SRI786478 TBE786434:TBE786478 TLA786434:TLA786478 TUW786434:TUW786478 UES786434:UES786478 UOO786434:UOO786478 UYK786434:UYK786478 VIG786434:VIG786478 VSC786434:VSC786478 WBY786434:WBY786478 WLU786434:WLU786478 WVQ786434:WVQ786478 J851970:J852014 JE851970:JE852014 TA851970:TA852014 ACW851970:ACW852014 AMS851970:AMS852014 AWO851970:AWO852014 BGK851970:BGK852014 BQG851970:BQG852014 CAC851970:CAC852014 CJY851970:CJY852014 CTU851970:CTU852014 DDQ851970:DDQ852014 DNM851970:DNM852014 DXI851970:DXI852014 EHE851970:EHE852014 ERA851970:ERA852014 FAW851970:FAW852014 FKS851970:FKS852014 FUO851970:FUO852014 GEK851970:GEK852014 GOG851970:GOG852014 GYC851970:GYC852014 HHY851970:HHY852014 HRU851970:HRU852014 IBQ851970:IBQ852014 ILM851970:ILM852014 IVI851970:IVI852014 JFE851970:JFE852014 JPA851970:JPA852014 JYW851970:JYW852014 KIS851970:KIS852014 KSO851970:KSO852014 LCK851970:LCK852014 LMG851970:LMG852014 LWC851970:LWC852014 MFY851970:MFY852014 MPU851970:MPU852014 MZQ851970:MZQ852014 NJM851970:NJM852014 NTI851970:NTI852014 ODE851970:ODE852014 ONA851970:ONA852014 OWW851970:OWW852014 PGS851970:PGS852014 PQO851970:PQO852014 QAK851970:QAK852014 QKG851970:QKG852014 QUC851970:QUC852014 RDY851970:RDY852014 RNU851970:RNU852014 RXQ851970:RXQ852014 SHM851970:SHM852014 SRI851970:SRI852014 TBE851970:TBE852014 TLA851970:TLA852014 TUW851970:TUW852014 UES851970:UES852014 UOO851970:UOO852014 UYK851970:UYK852014 VIG851970:VIG852014 VSC851970:VSC852014 WBY851970:WBY852014 WLU851970:WLU852014 WVQ851970:WVQ852014 J917506:J917550 JE917506:JE917550 TA917506:TA917550 ACW917506:ACW917550 AMS917506:AMS917550 AWO917506:AWO917550 BGK917506:BGK917550 BQG917506:BQG917550 CAC917506:CAC917550 CJY917506:CJY917550 CTU917506:CTU917550 DDQ917506:DDQ917550 DNM917506:DNM917550 DXI917506:DXI917550 EHE917506:EHE917550 ERA917506:ERA917550 FAW917506:FAW917550 FKS917506:FKS917550 FUO917506:FUO917550 GEK917506:GEK917550 GOG917506:GOG917550 GYC917506:GYC917550 HHY917506:HHY917550 HRU917506:HRU917550 IBQ917506:IBQ917550 ILM917506:ILM917550 IVI917506:IVI917550 JFE917506:JFE917550 JPA917506:JPA917550 JYW917506:JYW917550 KIS917506:KIS917550 KSO917506:KSO917550 LCK917506:LCK917550 LMG917506:LMG917550 LWC917506:LWC917550 MFY917506:MFY917550 MPU917506:MPU917550 MZQ917506:MZQ917550 NJM917506:NJM917550 NTI917506:NTI917550 ODE917506:ODE917550 ONA917506:ONA917550 OWW917506:OWW917550 PGS917506:PGS917550 PQO917506:PQO917550 QAK917506:QAK917550 QKG917506:QKG917550 QUC917506:QUC917550 RDY917506:RDY917550 RNU917506:RNU917550 RXQ917506:RXQ917550 SHM917506:SHM917550 SRI917506:SRI917550 TBE917506:TBE917550 TLA917506:TLA917550 TUW917506:TUW917550 UES917506:UES917550 UOO917506:UOO917550 UYK917506:UYK917550 VIG917506:VIG917550 VSC917506:VSC917550 WBY917506:WBY917550 WLU917506:WLU917550 WVQ917506:WVQ917550 J983042:J983086 JE983042:JE983086 TA983042:TA983086 ACW983042:ACW983086 AMS983042:AMS983086 AWO983042:AWO983086 BGK983042:BGK983086 BQG983042:BQG983086 CAC983042:CAC983086 CJY983042:CJY983086 CTU983042:CTU983086 DDQ983042:DDQ983086 DNM983042:DNM983086 DXI983042:DXI983086 EHE983042:EHE983086 ERA983042:ERA983086 FAW983042:FAW983086 FKS983042:FKS983086 FUO983042:FUO983086 GEK983042:GEK983086 GOG983042:GOG983086 GYC983042:GYC983086 HHY983042:HHY983086 HRU983042:HRU983086 IBQ983042:IBQ983086 ILM983042:ILM983086 IVI983042:IVI983086 JFE983042:JFE983086 JPA983042:JPA983086 JYW983042:JYW983086 KIS983042:KIS983086 KSO983042:KSO983086 LCK983042:LCK983086 LMG983042:LMG983086 LWC983042:LWC983086 MFY983042:MFY983086 MPU983042:MPU983086 MZQ983042:MZQ983086 NJM983042:NJM983086 NTI983042:NTI983086 ODE983042:ODE983086 ONA983042:ONA983086 OWW983042:OWW983086 PGS983042:PGS983086 PQO983042:PQO983086 QAK983042:QAK983086 QKG983042:QKG983086 QUC983042:QUC983086 RDY983042:RDY983086 RNU983042:RNU983086 RXQ983042:RXQ983086 SHM983042:SHM983086 SRI983042:SRI983086 TBE983042:TBE983086 TLA983042:TLA983086 TUW983042:TUW983086 UES983042:UES983086 UOO983042:UOO983086 UYK983042:UYK983086 VIG983042:VIG983086 VSC983042:VSC983086 WBY983042:WBY983086 WLU983042:WLU983086 WVQ983042:WVQ983086 I2:I3 J1:J53 JE1:JE49 TA1:TA49 ACW1:ACW49 AMS1:AMS49 AWO1:AWO49 BGK1:BGK49 BQG1:BQG49 CAC1:CAC49 CJY1:CJY49 CTU1:CTU49 DDQ1:DDQ49 DNM1:DNM49 DXI1:DXI49 EHE1:EHE49 ERA1:ERA49 FAW1:FAW49 FKS1:FKS49 FUO1:FUO49 GEK1:GEK49 GOG1:GOG49 GYC1:GYC49 HHY1:HHY49 HRU1:HRU49 IBQ1:IBQ49 ILM1:ILM49 IVI1:IVI49 JFE1:JFE49 JPA1:JPA49 JYW1:JYW49 KIS1:KIS49 KSO1:KSO49 LCK1:LCK49 LMG1:LMG49 LWC1:LWC49 MFY1:MFY49 MPU1:MPU49 MZQ1:MZQ49 NJM1:NJM49 NTI1:NTI49 ODE1:ODE49 ONA1:ONA49 OWW1:OWW49 PGS1:PGS49 PQO1:PQO49 QAK1:QAK49 QKG1:QKG49 QUC1:QUC49 RDY1:RDY49 RNU1:RNU49 RXQ1:RXQ49 SHM1:SHM49 SRI1:SRI49 TBE1:TBE49 TLA1:TLA49 TUW1:TUW49 UES1:UES49 UOO1:UOO49 UYK1:UYK49 VIG1:VIG49 VSC1:VSC49 WBY1:WBY49 WLU1:WLU49 WVQ1:WVQ49">
      <formula1>"五山,大学城"</formula1>
    </dataValidation>
  </dataValidations>
  <printOptions horizontalCentered="1"/>
  <pageMargins left="0.19685039370078741" right="0.19685039370078741" top="0.55118110236220474"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分班级</vt:lpstr>
      <vt:lpstr>汇总表</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lhp</cp:lastModifiedBy>
  <cp:lastPrinted>2019-05-17T03:54:55Z</cp:lastPrinted>
  <dcterms:created xsi:type="dcterms:W3CDTF">2019-05-16T12:20:58Z</dcterms:created>
  <dcterms:modified xsi:type="dcterms:W3CDTF">2019-05-17T09:25:13Z</dcterms:modified>
</cp:coreProperties>
</file>