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储安心\Desktop\"/>
    </mc:Choice>
  </mc:AlternateContent>
  <xr:revisionPtr revIDLastSave="0" documentId="8_{6A78085A-3935-4C51-9CF4-DDF6E741252C}" xr6:coauthVersionLast="47" xr6:coauthVersionMax="47" xr10:uidLastSave="{00000000-0000-0000-0000-000000000000}"/>
  <bookViews>
    <workbookView xWindow="340" yWindow="20" windowWidth="22020" windowHeight="132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Sheet1!$B$1:$XDY$429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<sst xmlns="http://schemas.openxmlformats.org/spreadsheetml/2006/main" count="2585" uniqueCount="1789">
  <si>
    <t>序号</t>
  </si>
  <si>
    <t>院系</t>
  </si>
  <si>
    <t>结对单位</t>
  </si>
  <si>
    <t>服务地点</t>
  </si>
  <si>
    <t>队伍名称</t>
  </si>
  <si>
    <t>队伍人数</t>
  </si>
  <si>
    <t>队长</t>
  </si>
  <si>
    <t>指导老师</t>
  </si>
  <si>
    <t>机械与汽车工程学院</t>
  </si>
  <si>
    <t>广州市</t>
  </si>
  <si>
    <t>广东省广州市</t>
  </si>
  <si>
    <t>“共青团·伙伴计划”星火拾光伴学科普突击队</t>
  </si>
  <si>
    <t>苏梓炫</t>
  </si>
  <si>
    <t>夏玲玲、杨玥敏</t>
  </si>
  <si>
    <t>同和街道办事处</t>
  </si>
  <si>
    <t>广东省广州市白云区广州大道北2033号</t>
  </si>
  <si>
    <t>24材控突击队</t>
  </si>
  <si>
    <t>鲁译戈</t>
  </si>
  <si>
    <t>张卫文、杨玥敏</t>
  </si>
  <si>
    <t>滨江街</t>
  </si>
  <si>
    <t>滨江街道辖内</t>
  </si>
  <si>
    <t>formax突击队</t>
  </si>
  <si>
    <t>何天宇</t>
  </si>
  <si>
    <t>何国林、杨玥敏</t>
  </si>
  <si>
    <t>中国共产主义青年团韶关市仁化县丹霞街道办事处委员会</t>
  </si>
  <si>
    <t>韶关市仁化县丹霞街道老城社区</t>
  </si>
  <si>
    <t>华工机汽工创科普小队</t>
  </si>
  <si>
    <t>韦圣鹏</t>
  </si>
  <si>
    <t>杨玥敏</t>
  </si>
  <si>
    <t>广州市增城区新塘镇瓜岭古村游客服务中心</t>
  </si>
  <si>
    <t>广东省高中生增城区新塘镇</t>
  </si>
  <si>
    <t>华工智车粤美兴乡突击队</t>
  </si>
  <si>
    <t>刘凯栋</t>
  </si>
  <si>
    <t>陈晓伟</t>
  </si>
  <si>
    <t>江尾镇人民政府</t>
  </si>
  <si>
    <t>广东省韶关市翁源县江尾镇江尾社区</t>
  </si>
  <si>
    <t>华伦筑梦突击队</t>
  </si>
  <si>
    <t>刘斯行</t>
  </si>
  <si>
    <t>丁问司、杨玥敏</t>
  </si>
  <si>
    <t>广东省汕头市南澳县青澳旅游渡假区后窑村民委员会</t>
  </si>
  <si>
    <t>广东省汕头市南澳县深澳镇后窑村</t>
  </si>
  <si>
    <t>华南理工大学潮鲤实践队</t>
  </si>
  <si>
    <t>陈轩乐</t>
  </si>
  <si>
    <t>夏玲玲、王莹莹</t>
  </si>
  <si>
    <t>赤岗街</t>
  </si>
  <si>
    <t>广州塔景区</t>
  </si>
  <si>
    <t>机汽本一突击队</t>
  </si>
  <si>
    <t>廖烁钒</t>
  </si>
  <si>
    <t>鲁霞</t>
  </si>
  <si>
    <t>惠州西区街道</t>
  </si>
  <si>
    <t>新惠社区党群服务中心</t>
  </si>
  <si>
    <t>机汽育蕾突击队</t>
  </si>
  <si>
    <t>冯子晴</t>
  </si>
  <si>
    <t>梅林镇人民政府</t>
  </si>
  <si>
    <t>广东省梅州市五华县梅林镇梅南村梅南小学</t>
  </si>
  <si>
    <t>轮行载梦先锋队</t>
  </si>
  <si>
    <t>翁鹏达</t>
  </si>
  <si>
    <t>大亚湾西区街道龙盛社区</t>
  </si>
  <si>
    <t>大亚湾区西区街道龙光城北十一期</t>
  </si>
  <si>
    <t>星火相传</t>
  </si>
  <si>
    <t>刘宣泽</t>
  </si>
  <si>
    <t>揭阳市惠来县惠来一中</t>
  </si>
  <si>
    <t>揭阳市惠来县</t>
  </si>
  <si>
    <t>“千层突破”3D打印科普先锋队</t>
  </si>
  <si>
    <t>胡顺鹏</t>
  </si>
  <si>
    <t>韩昌骏、夏玲玲、李海</t>
  </si>
  <si>
    <t>揭阳市惠来县惠城镇惠来学校</t>
  </si>
  <si>
    <t>揭阳市惠来县惠城镇</t>
  </si>
  <si>
    <t>三维智造先锋队</t>
  </si>
  <si>
    <t>李恒</t>
  </si>
  <si>
    <t>韶关市乳源瑶族自治县东坪镇人民政府</t>
  </si>
  <si>
    <t>广东省韶关市乳源瑶族自治县东坪镇</t>
  </si>
  <si>
    <t>瑶韵青行</t>
  </si>
  <si>
    <t>周洪锐</t>
  </si>
  <si>
    <t>尹晨欢、孙雪涛</t>
  </si>
  <si>
    <t>广州市荔湾区永庆坊非遗街区运营中心</t>
  </si>
  <si>
    <t>广东省广州市荔湾区永庆坊</t>
  </si>
  <si>
    <t>老城粤迹寻访组</t>
  </si>
  <si>
    <t>陈雨桐</t>
  </si>
  <si>
    <t>覃辉银</t>
  </si>
  <si>
    <t>小谷围街道办事处</t>
  </si>
  <si>
    <t>广东省广州市番禺区小谷围街贝岗村党群服务中心</t>
  </si>
  <si>
    <t>华南理工大学机汽3班突击队</t>
  </si>
  <si>
    <t>郑宇彤</t>
  </si>
  <si>
    <t>卢旺、夏玲玲</t>
  </si>
  <si>
    <t>白鹤洞街道办事处</t>
  </si>
  <si>
    <t>广州市荔湾区白鹤洞街道曼宁社区居委会</t>
  </si>
  <si>
    <t>华南理工大学机汽学院2025级擎动突击队</t>
  </si>
  <si>
    <t>陈佳惠</t>
  </si>
  <si>
    <t>永庆坊</t>
  </si>
  <si>
    <t>研习南粤·永庆坊现代非遗焕新队</t>
  </si>
  <si>
    <t>周梓睿</t>
  </si>
  <si>
    <t>研习南粤·永庆坊古代非遗寻根队</t>
  </si>
  <si>
    <t>闫家铭</t>
  </si>
  <si>
    <t>贝岗湿地公园</t>
  </si>
  <si>
    <t>绿美湿地守护队</t>
  </si>
  <si>
    <t>张克训</t>
  </si>
  <si>
    <t>白云街道办事处</t>
  </si>
  <si>
    <t>广州市越秀区白云街道大沙头码头沿江驿站</t>
  </si>
  <si>
    <t>华南理工大学机汽2班突击队</t>
  </si>
  <si>
    <t>黄心怡</t>
  </si>
  <si>
    <t>鹤山市沙坪第三小学</t>
  </si>
  <si>
    <t>广东省江门市鹤山市沙坪街道</t>
  </si>
  <si>
    <t>“华创多维”技术攻坚突击队</t>
  </si>
  <si>
    <t>赖可</t>
  </si>
  <si>
    <t>宋长辉、夏玲玲、张伟</t>
  </si>
  <si>
    <t>匠造粤韵队</t>
  </si>
  <si>
    <t>刘君杰</t>
  </si>
  <si>
    <t>张伟</t>
  </si>
  <si>
    <t>“智启湾区”华工拓新突击队</t>
  </si>
  <si>
    <t>朱小琳</t>
  </si>
  <si>
    <t>中国农业大学资源与环境学院云南大理古生村科技小院</t>
  </si>
  <si>
    <t>云南省大理白族自治州大理市湾桥镇古生村</t>
  </si>
  <si>
    <t>机械与汽车工程学院云南“绿美苍洱，情系古生”实践团</t>
  </si>
  <si>
    <t>李鹏远</t>
  </si>
  <si>
    <t>夏玲玲、欧阳志成</t>
  </si>
  <si>
    <t>建筑学院</t>
  </si>
  <si>
    <t>隆江镇人民政府</t>
  </si>
  <si>
    <t>惠来县隆江镇孔美村、关镇社区等</t>
  </si>
  <si>
    <t>华工规划赴隆江突击队</t>
  </si>
  <si>
    <t>钟沐芸</t>
  </si>
  <si>
    <t>魏宗财、黄幸</t>
  </si>
  <si>
    <t>广东省东莞市望牛墩镇政府</t>
  </si>
  <si>
    <t>广东省东莞市望牛墩镇</t>
  </si>
  <si>
    <t>“智筑乡土”规划突击队</t>
  </si>
  <si>
    <t>邱楚斌</t>
  </si>
  <si>
    <t>刘于琪</t>
  </si>
  <si>
    <t>广州市城市更新规划设计研究院有限公司</t>
  </si>
  <si>
    <t>广东省广州市越秀区盘福路24号大院及盘福新街15号</t>
  </si>
  <si>
    <t>“智绘盘福”共识加速突击队</t>
  </si>
  <si>
    <t>黄煜森</t>
  </si>
  <si>
    <t>戚冬瑾</t>
  </si>
  <si>
    <t>华南理工大学隆江镇乡配通达调研突击队</t>
  </si>
  <si>
    <t>文晓岚</t>
  </si>
  <si>
    <t>魏宗财</t>
  </si>
  <si>
    <t>广东省揭阳市惠来县隆江镇</t>
  </si>
  <si>
    <t>隆江县域零售观察实践团</t>
  </si>
  <si>
    <t>简筱岚</t>
  </si>
  <si>
    <t>魏宗财、汪俊松、刘玉亭</t>
  </si>
  <si>
    <t>汕头市金平区莲街道新辽社区</t>
  </si>
  <si>
    <t>汕头市金平区莲街道新辽村</t>
  </si>
  <si>
    <t>乡居探能实践团</t>
  </si>
  <si>
    <t>郑煜川</t>
  </si>
  <si>
    <t>黄祖坚、王灯兵</t>
  </si>
  <si>
    <t>鹤山市共和镇养老服务中心</t>
  </si>
  <si>
    <t>广东省鹤山市共和镇仁和路31号</t>
  </si>
  <si>
    <t>松鹤长青——建筑学院赴老人院老年宜居环境实践团</t>
  </si>
  <si>
    <t>蒲宇薇</t>
  </si>
  <si>
    <t>李琼</t>
  </si>
  <si>
    <t>江门市鹤山市团委</t>
  </si>
  <si>
    <t>健康人居实践突击队</t>
  </si>
  <si>
    <t>夏迪</t>
  </si>
  <si>
    <t>殷实、李彬彬</t>
  </si>
  <si>
    <t>广东省揭阳市惠来县隆江镇孔美村</t>
  </si>
  <si>
    <t>“惠筑新程”乡村振兴与社会调研实践队</t>
  </si>
  <si>
    <t>杨洪栋</t>
  </si>
  <si>
    <t>姚圣、陈永明、彭长歆</t>
  </si>
  <si>
    <t>揭阳市惠来县隆江镇</t>
  </si>
  <si>
    <t>潮艺新韵：乡村文化遗产保护与传承突击队</t>
  </si>
  <si>
    <t>邵晗曦</t>
  </si>
  <si>
    <t>陈永明、姚圣、彭长歆</t>
  </si>
  <si>
    <t>广州市天河区长兴街道长湴西社区居民委员会</t>
  </si>
  <si>
    <t>广州市天河区长兴街道</t>
  </si>
  <si>
    <t>建筑学院广东省长兴街文创设计实践团</t>
  </si>
  <si>
    <t>周婧怡</t>
  </si>
  <si>
    <t>简子涵、向如玉</t>
  </si>
  <si>
    <t>建筑学院广东省长兴街义教实践团</t>
  </si>
  <si>
    <t>胡心颐</t>
  </si>
  <si>
    <t>向如玉、简子涵</t>
  </si>
  <si>
    <t>埠场镇人民政府</t>
  </si>
  <si>
    <t>广东省阳江市江城区埠场镇那蓬村</t>
  </si>
  <si>
    <t>蓬景筑梦队</t>
  </si>
  <si>
    <t>陆纬骏</t>
  </si>
  <si>
    <t>广东省顺德市均安镇天连村</t>
  </si>
  <si>
    <t>绿色建造小队</t>
  </si>
  <si>
    <t>吕潇洋</t>
  </si>
  <si>
    <t>汪俊松、孟庆林</t>
  </si>
  <si>
    <t>鹤山市共青团委</t>
  </si>
  <si>
    <t>广东省江门市鹤山市</t>
  </si>
  <si>
    <t>鹤山全域乡村建筑遗产调研团队</t>
  </si>
  <si>
    <t>陈莹</t>
  </si>
  <si>
    <t>陶金</t>
  </si>
  <si>
    <t>新疆喀什塔县</t>
  </si>
  <si>
    <t>建筑学院+新疆+“疆土文脉·文旅焕新”实践团</t>
  </si>
  <si>
    <t>张子敬</t>
  </si>
  <si>
    <t>简子涵、黄朝康</t>
  </si>
  <si>
    <t>土木与交通学院</t>
  </si>
  <si>
    <t>广州市海珠区人民政府凤阳街道党群服务中心</t>
  </si>
  <si>
    <t>广东省广州市海珠区凤阳街道</t>
  </si>
  <si>
    <t>“凤鲤砼行”七彩假期青少年服务实践团</t>
  </si>
  <si>
    <t>李文灿</t>
  </si>
  <si>
    <t>苏图、连维越、陈柱光</t>
  </si>
  <si>
    <t>团南沙区委</t>
  </si>
  <si>
    <t>南沙区万顷沙镇等</t>
  </si>
  <si>
    <t>“耕海逐绿”海洋牧场渔船电动化协同实践团</t>
  </si>
  <si>
    <t>刘海</t>
  </si>
  <si>
    <t>陈超核、连维越、刘鲲</t>
  </si>
  <si>
    <t>广州市荔湾区多宝街道办事处</t>
  </si>
  <si>
    <t>广东省广州市荔湾区多宝街道</t>
  </si>
  <si>
    <t>“路畅人和”交通服务实践团</t>
  </si>
  <si>
    <t>陆俊杰</t>
  </si>
  <si>
    <t>林永杰</t>
  </si>
  <si>
    <t>广东省广州市海珠区人民政府凤阳街道办事处</t>
  </si>
  <si>
    <t>“穗暖童心”青少年伴护实践团</t>
  </si>
  <si>
    <t>孙艳玲</t>
  </si>
  <si>
    <t>揭阳市榕城区进贤门街道西关路122号</t>
  </si>
  <si>
    <t>广东省揭阳市榕城区进贤门街道及揭阳古城核心片区</t>
  </si>
  <si>
    <t>“智绘古城”揭阳古城数智导览实践团</t>
  </si>
  <si>
    <t>王丹苗</t>
  </si>
  <si>
    <t>魏鹏、李雪平</t>
  </si>
  <si>
    <t>广东省江门市鹤山市雅瑶镇陈山村村委会</t>
  </si>
  <si>
    <t>广东省江门市鹤山市雅瑶镇陈山村</t>
  </si>
  <si>
    <t>“筑乡兴百”村镇发展赋能实践团</t>
  </si>
  <si>
    <t>陈佳薇</t>
  </si>
  <si>
    <t>张扬冰</t>
  </si>
  <si>
    <t>石牌街团工委</t>
  </si>
  <si>
    <t>华南理工大学土木与交通学院研究生会实践团</t>
  </si>
  <si>
    <t>王兆钧</t>
  </si>
  <si>
    <t>彭俊霖</t>
  </si>
  <si>
    <t>广东省揭阳市惠来县</t>
  </si>
  <si>
    <t>广东省揭阳市惠来县孔美村</t>
  </si>
  <si>
    <t>“海能先锋”海洋可再生能源技术转化团队</t>
  </si>
  <si>
    <t>16</t>
  </si>
  <si>
    <t>罗遥</t>
  </si>
  <si>
    <t>周斌珍、邓燕飞、袁煜明</t>
  </si>
  <si>
    <t>广州市番禺区石楼镇团委</t>
  </si>
  <si>
    <t>广州市番禺区石楼镇</t>
  </si>
  <si>
    <t>“韧盾先锋”多功能防护材料科研实践团</t>
  </si>
  <si>
    <t>吴聪</t>
  </si>
  <si>
    <t>熊焱</t>
  </si>
  <si>
    <t>广东省江门市鹤山市雅瑶镇</t>
  </si>
  <si>
    <t>“融湾建乡”粤港澳村镇发展赋能实践团</t>
  </si>
  <si>
    <t>广州市荔湾区金花街道办事处（金花直街11号）</t>
  </si>
  <si>
    <t>广东省广州市荔湾区金花街道金花直街11号及金花街道辖区</t>
  </si>
  <si>
    <t>“智绘金花”金花街道文旅导览实践团</t>
  </si>
  <si>
    <t>南村镇便民服务中心</t>
  </si>
  <si>
    <t>广州市番禺区南村镇</t>
  </si>
  <si>
    <t>“筑安卫士”工程结构安全调研实践团_x000D_</t>
  </si>
  <si>
    <t>何俊</t>
  </si>
  <si>
    <t>吴建营、周浩</t>
  </si>
  <si>
    <t>海珠区瑞宝街道团工委</t>
  </si>
  <si>
    <t>广州市海珠区瑞宝街道</t>
  </si>
  <si>
    <t>驿路充能——重卡补能网络优化实践团</t>
  </si>
  <si>
    <t>李汶睿</t>
  </si>
  <si>
    <t>裴明阳</t>
  </si>
  <si>
    <t>广州市黄埔区云埔街道办事处</t>
  </si>
  <si>
    <t>广东省广州市黄埔区云埔街道</t>
  </si>
  <si>
    <t>钢骨重构突击队</t>
  </si>
  <si>
    <t>朱正沅</t>
  </si>
  <si>
    <t>康澜</t>
  </si>
  <si>
    <t>惠来县第一中学</t>
  </si>
  <si>
    <t>广东省揭阳市惠来县东华路</t>
  </si>
  <si>
    <t>华南理工大学“结构砼行”青少年科普实践团</t>
  </si>
  <si>
    <t>刘沛赫</t>
  </si>
  <si>
    <t>连维越、王磊、陈庆军</t>
  </si>
  <si>
    <t>深海智人（广州）技术有限公司</t>
  </si>
  <si>
    <t>深海绿采·智造南沙</t>
  </si>
  <si>
    <t>赵扬</t>
  </si>
  <si>
    <t>杨乐乐、钟勇、陈新蔚</t>
  </si>
  <si>
    <t>甘肃省庆阳市</t>
  </si>
  <si>
    <t>甘肃省庆阳市显胜乡</t>
  </si>
  <si>
    <t>土木与交通学院赴甘肃“陇粤砼行”实践队</t>
  </si>
  <si>
    <t>原文睿</t>
  </si>
  <si>
    <t>郭瑞玉、连维越、陈荣权</t>
  </si>
  <si>
    <t>电子与信息学院</t>
  </si>
  <si>
    <t>鹤山市共和镇人民政府</t>
  </si>
  <si>
    <t>广东省江门市鹤山市共和镇</t>
  </si>
  <si>
    <t>多点覆盖动态弹性的地面应急通信技术研究</t>
  </si>
  <si>
    <t>宋海嘉</t>
  </si>
  <si>
    <t>杨萃、唐杰</t>
  </si>
  <si>
    <t>可转向天线阵列的低空三维智能通信与感知</t>
  </si>
  <si>
    <t>余梓洋</t>
  </si>
  <si>
    <t>唐杰、宋晓凯、向友君</t>
  </si>
  <si>
    <t>基于反向散射及信能同传的无源物联网</t>
  </si>
  <si>
    <t>张统程</t>
  </si>
  <si>
    <t>向友君、唐杰</t>
  </si>
  <si>
    <t>祈乐社区居委会</t>
  </si>
  <si>
    <t>广州市祈乐社区</t>
  </si>
  <si>
    <t>电子与信息学院广州市祈乐社区E盾联防实践团</t>
  </si>
  <si>
    <t>吴冬</t>
  </si>
  <si>
    <t>陈深佑、吴珊</t>
  </si>
  <si>
    <t>穗华社区</t>
  </si>
  <si>
    <t>广东省广州市海珠区穗华社区</t>
  </si>
  <si>
    <t>平安穗华守护突击队</t>
  </si>
  <si>
    <t>钟明豆</t>
  </si>
  <si>
    <t>吴珊、陈深佑</t>
  </si>
  <si>
    <t>银禧社区</t>
  </si>
  <si>
    <t>广州市银禧社区</t>
  </si>
  <si>
    <t>青年志愿者服务队</t>
  </si>
  <si>
    <t>吴宇锋</t>
  </si>
  <si>
    <t>南景社区</t>
  </si>
  <si>
    <t>广州市南景社区</t>
  </si>
  <si>
    <t>e光志愿服务队</t>
  </si>
  <si>
    <t>韩童瑶</t>
  </si>
  <si>
    <t>城东街道办事处</t>
  </si>
  <si>
    <t>阳江市江城区城东街道</t>
  </si>
  <si>
    <t>浪里白条队</t>
  </si>
  <si>
    <t>李晓蓉</t>
  </si>
  <si>
    <t>季飞、余华、王焱</t>
  </si>
  <si>
    <t>黄埔街道</t>
  </si>
  <si>
    <t>广东省广州市黄埔区黄埔街道广州市鸿洪教育信息咨询有限公司</t>
  </si>
  <si>
    <t>环境友好射频装备队</t>
  </si>
  <si>
    <t>周栩镔</t>
  </si>
  <si>
    <t>向凯燃、曾文锋、陈付昌</t>
  </si>
  <si>
    <t>低空探测队</t>
  </si>
  <si>
    <t>司徒菠</t>
  </si>
  <si>
    <t>沙坪街道</t>
  </si>
  <si>
    <t>鹤山市沙坪街道第三小学</t>
  </si>
  <si>
    <t>电子与信息学院广东省乡遇AI.益启未来乡村实践团</t>
  </si>
  <si>
    <t>杨垚新</t>
  </si>
  <si>
    <t>电子与信息学院无源物联网</t>
  </si>
  <si>
    <t>伍明轩</t>
  </si>
  <si>
    <t>电子与信息学院乡察民情·数绘蓝图乡村实践团</t>
  </si>
  <si>
    <t>冯志轩</t>
  </si>
  <si>
    <t>益修焕新·电亮生活乡村实践团</t>
  </si>
  <si>
    <t>周子奥</t>
  </si>
  <si>
    <t>邱县人民医院</t>
  </si>
  <si>
    <t>河北省邯郸市邱县新马头镇</t>
  </si>
  <si>
    <t>电子与信息学院河北省暖护安康实践团</t>
  </si>
  <si>
    <t>马延豪</t>
  </si>
  <si>
    <t>李保录</t>
  </si>
  <si>
    <t>重庆市九龙坡谢家湾街道鹅公岩社区</t>
  </si>
  <si>
    <t>重庆市九龙坡谢家湾街道</t>
  </si>
  <si>
    <t>电子与信息学院重庆心晴向阳实践团</t>
  </si>
  <si>
    <t>赵文菲</t>
  </si>
  <si>
    <t>陈深佑</t>
  </si>
  <si>
    <t>呼和浩特市图书馆</t>
  </si>
  <si>
    <t>内蒙古自治区呼和浩特市回民区</t>
  </si>
  <si>
    <t>电子与信息学院内蒙古自治区文润青春实践团</t>
  </si>
  <si>
    <t>潘佳昕</t>
  </si>
  <si>
    <t>横点红军长征博览城</t>
  </si>
  <si>
    <t>浙江省金华市东阳市横店镇红军长征博览城</t>
  </si>
  <si>
    <t>电子与信息学院浙江省星火征途实践团</t>
  </si>
  <si>
    <t>雷国清</t>
  </si>
  <si>
    <t>湖南省长沙市宁乡市菁华铺乡政府</t>
  </si>
  <si>
    <t>湖南省长沙市宁乡市菁华铺镇</t>
  </si>
  <si>
    <t>电子信息学院湖南关爱老人实践团</t>
  </si>
  <si>
    <t>彭业博</t>
  </si>
  <si>
    <t>材料科学与工程学院</t>
  </si>
  <si>
    <t>容桂街道办事处</t>
  </si>
  <si>
    <t>广东省佛山市顺德区容桂街道幸福社区</t>
  </si>
  <si>
    <t>华南理工大学材料科学与工程学院彩愿突击队</t>
  </si>
  <si>
    <t xml:space="preserve">陈铭瑞 </t>
  </si>
  <si>
    <t>麦其鹏</t>
  </si>
  <si>
    <t>永平街道办事处</t>
  </si>
  <si>
    <t>广州市白云区永平街道</t>
  </si>
  <si>
    <t>华光予伴</t>
  </si>
  <si>
    <t>邓岩松</t>
  </si>
  <si>
    <t>李晓海</t>
  </si>
  <si>
    <t>东山街道</t>
  </si>
  <si>
    <t>广州市越秀区东山街道</t>
  </si>
  <si>
    <t>睛彩材子</t>
  </si>
  <si>
    <t>邹子锐</t>
  </si>
  <si>
    <t>宋文婧</t>
  </si>
  <si>
    <t>广州市白云区永平街道街道办事处</t>
  </si>
  <si>
    <t>极性增强钛酸铋制备及降解有机污染物研究</t>
  </si>
  <si>
    <t>潘致成</t>
  </si>
  <si>
    <t>陈志武</t>
  </si>
  <si>
    <t>共青团惠阳区委员会</t>
  </si>
  <si>
    <t>惠州市惠阳区淡水街道东风社区</t>
  </si>
  <si>
    <t>华南理工大学“普惠光科，智慧助老”突击队</t>
  </si>
  <si>
    <t>钟圣涵</t>
  </si>
  <si>
    <t>何志才</t>
  </si>
  <si>
    <t>鹤山市第三中学</t>
  </si>
  <si>
    <t>广东省江门市鹤山县宅梧镇</t>
  </si>
  <si>
    <t>流光暖乡，科技赋能健康同行</t>
  </si>
  <si>
    <t>刘晗瞳</t>
  </si>
  <si>
    <t>前进街道办事处</t>
  </si>
  <si>
    <t>广州市天河区前进街道前进文化广场106室</t>
  </si>
  <si>
    <t>华南理工大学“微光寻迹”突击队</t>
  </si>
  <si>
    <t>杜泓</t>
  </si>
  <si>
    <t>邓春林</t>
  </si>
  <si>
    <t>嘉禾村办事处</t>
  </si>
  <si>
    <t>广州市白云区嘉禾街道新村社区</t>
  </si>
  <si>
    <t>有材有未来队</t>
  </si>
  <si>
    <t>李志亨</t>
  </si>
  <si>
    <t>郭婷</t>
  </si>
  <si>
    <t>新华街集群党群服务中心</t>
  </si>
  <si>
    <t>广州市花都区集群街1号</t>
  </si>
  <si>
    <t>奋勇争先队</t>
  </si>
  <si>
    <t>刘汉钊</t>
  </si>
  <si>
    <t>钱慧荣</t>
  </si>
  <si>
    <t>沙河街道办事处</t>
  </si>
  <si>
    <t>天河区沙河街道办事处团工委</t>
  </si>
  <si>
    <t>绿盾突击队</t>
  </si>
  <si>
    <t>卢晓茹</t>
  </si>
  <si>
    <t>材料科学与工程学院广东省流光暖乡科技赋能健康同行实践团</t>
  </si>
  <si>
    <t>化学与化工学院</t>
  </si>
  <si>
    <t>广东省广州市海珠区官洲街道</t>
  </si>
  <si>
    <t>广东省广州市海珠区官洲街道北山村</t>
  </si>
  <si>
    <t>薪火·催化创新队</t>
  </si>
  <si>
    <t>陈思圆</t>
  </si>
  <si>
    <t>李建晓</t>
  </si>
  <si>
    <t>广州市番禺区小谷围街道穗石村</t>
  </si>
  <si>
    <t>无所畏惧队</t>
  </si>
  <si>
    <t>李宛蓉</t>
  </si>
  <si>
    <t>彭必宇</t>
  </si>
  <si>
    <t>海珠区龙凤街</t>
  </si>
  <si>
    <t>广东省广州市海珠区龙凤街道工业大道北60号</t>
  </si>
  <si>
    <t>纳米小队</t>
  </si>
  <si>
    <t>何思如</t>
  </si>
  <si>
    <t>刘锦斌</t>
  </si>
  <si>
    <t>南村镇政府</t>
  </si>
  <si>
    <t>广东省广州市番禺区南村镇中华美食城</t>
  </si>
  <si>
    <t>化启千程队</t>
  </si>
  <si>
    <t>陈科浩</t>
  </si>
  <si>
    <t>曹永海</t>
  </si>
  <si>
    <t>广东省广州市番禺区小谷围街道北亭村</t>
  </si>
  <si>
    <t>广东省广州市番禺区小谷围街道办事处</t>
  </si>
  <si>
    <t>广东省广州市番禺区小谷围街道穗石村</t>
  </si>
  <si>
    <t>我做先锋—华工化院百千万工程突击队</t>
  </si>
  <si>
    <t>刘开</t>
  </si>
  <si>
    <t>唐浩</t>
  </si>
  <si>
    <t>广州市番禺区南亭村河涌、外环绿地</t>
  </si>
  <si>
    <t>华南理工大学绿美海洋生态卫士突击队</t>
  </si>
  <si>
    <t>李沛林</t>
  </si>
  <si>
    <t>薛健</t>
  </si>
  <si>
    <t>广州市越秀区黄花岗街道办事处</t>
  </si>
  <si>
    <t>广东省广州市越秀区黄花岗街道</t>
  </si>
  <si>
    <t>华南理工大学化学与化工学院广东暖心慰问与社区服务实践团</t>
  </si>
  <si>
    <t>张左</t>
  </si>
  <si>
    <t>关海宇</t>
  </si>
  <si>
    <t>惠州市大亚湾经济技术开发区霞涌街道办事处</t>
  </si>
  <si>
    <t>广东省惠州市大亚湾经济技术开发区霞涌街道</t>
  </si>
  <si>
    <t>蒲公英义工队</t>
  </si>
  <si>
    <t>黄梓柔</t>
  </si>
  <si>
    <t>广州市白云区人民政府景泰街道办事处</t>
  </si>
  <si>
    <t>广州市白云区景泰东社区党群服务中心白云区景泰东四巷10号</t>
  </si>
  <si>
    <t>华南理工大学百千万青耘突击队</t>
  </si>
  <si>
    <t>肖敏</t>
  </si>
  <si>
    <t>广东省广州市小谷围街道贝岗村</t>
  </si>
  <si>
    <t>涵水护源突击队</t>
  </si>
  <si>
    <t>李春蕾</t>
  </si>
  <si>
    <t>邓远富</t>
  </si>
  <si>
    <t>深圳市福田区华富街道办事处</t>
  </si>
  <si>
    <t>深圳市福田区华富街道</t>
  </si>
  <si>
    <t>华工化拔·筑梦百千万青年突击队</t>
  </si>
  <si>
    <t>谭思宇</t>
  </si>
  <si>
    <t>企石镇团委</t>
  </si>
  <si>
    <t>广东省东莞市企石镇</t>
  </si>
  <si>
    <t>耕川筑兴队</t>
  </si>
  <si>
    <t>王雯欣</t>
  </si>
  <si>
    <t>凌子夜</t>
  </si>
  <si>
    <t>广州市海珠区琶洲街</t>
  </si>
  <si>
    <t>广东省广州市海珠区琶洲街道南园居社区居委会</t>
  </si>
  <si>
    <t>化学与化工学院广东省垃圾分类实践团</t>
  </si>
  <si>
    <t>周翰林</t>
  </si>
  <si>
    <t>李映伟</t>
  </si>
  <si>
    <t>湘桥区城西街道党工委、办事处</t>
  </si>
  <si>
    <t>潮州市湘桥区城西街道上洲村</t>
  </si>
  <si>
    <t>华南理工大学潮兴突击队</t>
  </si>
  <si>
    <t>蔡婷</t>
  </si>
  <si>
    <t>关国强</t>
  </si>
  <si>
    <t>云南长水实验中学丘北校区</t>
  </si>
  <si>
    <t>云南省文山壮族苗族自治州丘北县</t>
  </si>
  <si>
    <t>化学与化工学院赴文山壮族苗族自治州云鲤筑梦乡村振兴实践团</t>
  </si>
  <si>
    <t>曹嘉</t>
  </si>
  <si>
    <t>黄良斌、文秀芳、彭必宇</t>
  </si>
  <si>
    <t>云南长水实验中学勐腊校区</t>
  </si>
  <si>
    <t>云南省西双版纳傣族自治州勐腊县</t>
  </si>
  <si>
    <t>化学与化工学院赴西双版纳傣族自治州云鲤筑梦乡村振兴实践团</t>
  </si>
  <si>
    <t>文长城</t>
  </si>
  <si>
    <t>陈浩文、彭必宇、黄良斌</t>
  </si>
  <si>
    <t>云南新平长水实验中学</t>
  </si>
  <si>
    <t>云南省玉溪市新平彝族傣族自治县</t>
  </si>
  <si>
    <t>化学与化工学院云鲤筑梦新平分队乡村振兴实践团</t>
  </si>
  <si>
    <t>李婷珊</t>
  </si>
  <si>
    <t>龚婕、刘坤坤、黄良斌</t>
  </si>
  <si>
    <t>云南长水实验中学镇雄校区</t>
  </si>
  <si>
    <t>云南省昭通市镇雄县</t>
  </si>
  <si>
    <t>化学与化工学院云鲤筑梦镇雄分队乡村振兴实践团</t>
  </si>
  <si>
    <t>牟文豪</t>
  </si>
  <si>
    <t>张永清、彭必宇、黄良斌</t>
  </si>
  <si>
    <t>曲靖衡水实验中学</t>
  </si>
  <si>
    <t>云南省曲靖市马龙区</t>
  </si>
  <si>
    <t>化学与化工学院赴云南省曲靖市云鲤筑梦乡村振兴实践团</t>
  </si>
  <si>
    <t>蔡礼岳</t>
  </si>
  <si>
    <t>王若薇、彭必宇、黄良斌</t>
  </si>
  <si>
    <t>霍州市第一中学</t>
  </si>
  <si>
    <t>山西省临汾市霍州市北环路街道</t>
  </si>
  <si>
    <t>化学与化工学院+山西省+智慧霍州+乡村振兴实践团</t>
  </si>
  <si>
    <t>章卓尔</t>
  </si>
  <si>
    <t>薛健、彭必宇、周燚洒</t>
  </si>
  <si>
    <t>江西省赣州市寻乌县城北新区小学</t>
  </si>
  <si>
    <t>江西省赣州市寻乌县</t>
  </si>
  <si>
    <t>化学与化工学院+江西+蒲公英义工队“风吹蒲绒，助梦远航”支教+实践团</t>
  </si>
  <si>
    <t>李丰逸</t>
  </si>
  <si>
    <t>李淇淇</t>
  </si>
  <si>
    <t>轻工科学与工程学院</t>
  </si>
  <si>
    <t>德庆县德城街道办事处</t>
  </si>
  <si>
    <t>肇庆市德庆县德城街道辖区内</t>
  </si>
  <si>
    <t>华南理工大学绿韵轻工队</t>
  </si>
  <si>
    <t>罗俊杰</t>
  </si>
  <si>
    <t>李擘</t>
  </si>
  <si>
    <t>广州市天河区兴华街道办事处</t>
  </si>
  <si>
    <t>广州市天河区兴华街道</t>
  </si>
  <si>
    <t>风起华园</t>
  </si>
  <si>
    <t>2</t>
  </si>
  <si>
    <t>范方昊</t>
  </si>
  <si>
    <t>熊志远</t>
  </si>
  <si>
    <t>江门海皇新材料科技有限公司</t>
  </si>
  <si>
    <t>广东省江门市新会区罗坑镇锦丰大道</t>
  </si>
  <si>
    <t>新纤纸语</t>
  </si>
  <si>
    <t>5</t>
  </si>
  <si>
    <t>阴红皓</t>
  </si>
  <si>
    <t>王习文</t>
  </si>
  <si>
    <t>广州市白云区京溪街道办事处</t>
  </si>
  <si>
    <t>广东省广州市白云区京溪街道京溪路20号</t>
  </si>
  <si>
    <t>“高温守护，安全无忧”百千万工程突击队</t>
  </si>
  <si>
    <t>李清源</t>
  </si>
  <si>
    <t>李金鹏</t>
  </si>
  <si>
    <t>东莞市清溪镇村委会</t>
  </si>
  <si>
    <t>东莞市清溪镇</t>
  </si>
  <si>
    <t>轻工“纸为你”百千万突击队</t>
  </si>
  <si>
    <t>11</t>
  </si>
  <si>
    <t>朱羽斌</t>
  </si>
  <si>
    <t>张旭、陈吴翀</t>
  </si>
  <si>
    <t>10</t>
  </si>
  <si>
    <t>何凤立翔</t>
  </si>
  <si>
    <t>陈吴翀、张旭</t>
  </si>
  <si>
    <t>食品科学与工程学院</t>
  </si>
  <si>
    <t>广东省广州市越秀区黄花岗街道辖内各社区</t>
  </si>
  <si>
    <t>绿行先锋突击队</t>
  </si>
  <si>
    <t>赵伟斌</t>
  </si>
  <si>
    <t>韦庆益</t>
  </si>
  <si>
    <t>西村街道办事处</t>
  </si>
  <si>
    <t>广东省广州市荔湾区西村街道协和社区</t>
  </si>
  <si>
    <t>科普小先锋</t>
  </si>
  <si>
    <t>彭楚珺</t>
  </si>
  <si>
    <t>游丽君</t>
  </si>
  <si>
    <t>惠来县东港镇人民政府</t>
  </si>
  <si>
    <t>广东省揭阳市惠来县东港镇</t>
  </si>
  <si>
    <t>望禾突击队</t>
  </si>
  <si>
    <t>贺尹玮嘉</t>
  </si>
  <si>
    <t>苏健裕</t>
  </si>
  <si>
    <t>揭阳市惠来县隆江镇凤红村、北洋村</t>
  </si>
  <si>
    <t>广东省揭阳市惠来县隆江镇凤红村、北洋村</t>
  </si>
  <si>
    <t>潮起参生</t>
  </si>
  <si>
    <t>肖婷</t>
  </si>
  <si>
    <t>吴晓玲、娄文勇、陈凯</t>
  </si>
  <si>
    <t>金沙街办事处</t>
  </si>
  <si>
    <t>广州市白云区金沙街道金御苑北社区</t>
  </si>
  <si>
    <t>食品科学与工程学院广东省红霞食安实践团</t>
  </si>
  <si>
    <t>冯雪童</t>
  </si>
  <si>
    <t>蒲洪彬、张琳</t>
  </si>
  <si>
    <t>五山街道办事处</t>
  </si>
  <si>
    <t>广东省广州市天河区五山街道</t>
  </si>
  <si>
    <t>青膳队</t>
  </si>
  <si>
    <t>郑其聪</t>
  </si>
  <si>
    <t>成军虎</t>
  </si>
  <si>
    <t>狮山街道办事处</t>
  </si>
  <si>
    <t>珠海市香洲区狮山街道桃园社区</t>
  </si>
  <si>
    <t>食品科学与工程学院广东省食验先锋实践团</t>
  </si>
  <si>
    <t>广州市番禺区小谷围街道北亭村</t>
  </si>
  <si>
    <t>食力担当</t>
  </si>
  <si>
    <t>何俊昊</t>
  </si>
  <si>
    <t>袁尔东、田蕾</t>
  </si>
  <si>
    <t>广东省珠海市香洲区前山街道办事处</t>
  </si>
  <si>
    <t>广东省珠海市香洲区前山街道造贝社区</t>
  </si>
  <si>
    <t>食品科学与工程学院广东省“合创未来”合成生物学科普宣讲实践团</t>
  </si>
  <si>
    <t>高思琪</t>
  </si>
  <si>
    <t>吴晓玲</t>
  </si>
  <si>
    <t>数学学院</t>
  </si>
  <si>
    <t>广东省广州市黄埔区文冲街道办事处</t>
  </si>
  <si>
    <t>广东省广州市黄埔区文冲街道</t>
  </si>
  <si>
    <t>华南理工大学数学学院“数趣童心”百千万工程突击队</t>
  </si>
  <si>
    <t>陈楠</t>
  </si>
  <si>
    <t>刘锐</t>
  </si>
  <si>
    <t>广东省广州市天河区沙河街道</t>
  </si>
  <si>
    <t>广东省广州市天河区沙河街道西街社区</t>
  </si>
  <si>
    <t>华南理工大学青锋逐梦队</t>
  </si>
  <si>
    <t>何思彤</t>
  </si>
  <si>
    <t>朱远鹏、荣敏</t>
  </si>
  <si>
    <t>广州市黄埔区长岭街道</t>
  </si>
  <si>
    <t>广州市黄埔区长岭路30号长岭社区党群服务中心</t>
  </si>
  <si>
    <t>星火助乡公共服务队</t>
  </si>
  <si>
    <t>吴桐</t>
  </si>
  <si>
    <t>朱远鹏</t>
  </si>
  <si>
    <t>广州市番禺区沙湾街道</t>
  </si>
  <si>
    <t>广东省/广州市/番禺区/沙湾街道</t>
  </si>
  <si>
    <t>知行突击队</t>
  </si>
  <si>
    <t>杨丝宇</t>
  </si>
  <si>
    <t>毕斗斗、席运江</t>
  </si>
  <si>
    <t>广州市越秀区光塔街道</t>
  </si>
  <si>
    <t>广东省/广州市/越秀区/光塔街道</t>
  </si>
  <si>
    <t>青耘百千突击队</t>
  </si>
  <si>
    <t>刘靖雅</t>
  </si>
  <si>
    <t>广东省惠州市大亚湾区党建工作办公室（组织人事办公室）</t>
  </si>
  <si>
    <t>广东省/惠州市/惠阳区/大亚湾区/澳头、西区、霞涌街道</t>
  </si>
  <si>
    <t>智启未来突击队</t>
  </si>
  <si>
    <t>郑锐童</t>
  </si>
  <si>
    <t>荣敏</t>
  </si>
  <si>
    <t>广东省/惠州市/惠阳区/大亚湾区/澳头街道</t>
  </si>
  <si>
    <t>伙伴计划·向阳护航突击队</t>
  </si>
  <si>
    <t>范雨琪</t>
  </si>
  <si>
    <t>广东省/惠州市/惠阳区/大亚湾区/霞涌街道</t>
  </si>
  <si>
    <t>渔韵匠心突击队</t>
  </si>
  <si>
    <t>黄思颖</t>
  </si>
  <si>
    <t>红星领航突击队</t>
  </si>
  <si>
    <t>杨寒冰</t>
  </si>
  <si>
    <t>梅州市蕉岭县南磜镇团委</t>
  </si>
  <si>
    <t>广东省/梅州市/南磜镇</t>
  </si>
  <si>
    <t>数韵求索突击队</t>
  </si>
  <si>
    <t>孙如月</t>
  </si>
  <si>
    <t>志途躬行突击队</t>
  </si>
  <si>
    <t>张晨昕</t>
  </si>
  <si>
    <t>梅州市蕉岭县文福镇团委</t>
  </si>
  <si>
    <t>广东省/梅州市/文福镇</t>
  </si>
  <si>
    <t>客赤笃行突击队</t>
  </si>
  <si>
    <t>夏悦恬</t>
  </si>
  <si>
    <t>逐光润心突击队</t>
  </si>
  <si>
    <t>杨筱函</t>
  </si>
  <si>
    <t>云浮市郁南县通门镇人民政府</t>
  </si>
  <si>
    <t>广东省/云浮市/郁南县/通门镇</t>
  </si>
  <si>
    <t>青禾心语突击队</t>
  </si>
  <si>
    <t>何晓慧</t>
  </si>
  <si>
    <t>陈志勇</t>
  </si>
  <si>
    <t>麓野寻踪突击队</t>
  </si>
  <si>
    <t>陈世杰</t>
  </si>
  <si>
    <t>红韵通门突击队</t>
  </si>
  <si>
    <t>林恩</t>
  </si>
  <si>
    <t>穗丰惠农突击队</t>
  </si>
  <si>
    <t>何昭慧</t>
  </si>
  <si>
    <t>智星启梦突击队</t>
  </si>
  <si>
    <t>吴璇</t>
  </si>
  <si>
    <t>东山街道居委会</t>
  </si>
  <si>
    <t>广东省/广州市/越秀区</t>
  </si>
  <si>
    <t>东山宣讲突击队</t>
  </si>
  <si>
    <t>3</t>
  </si>
  <si>
    <t>林峻涛</t>
  </si>
  <si>
    <t>郑璐</t>
  </si>
  <si>
    <t>百千万工程数院突击队</t>
  </si>
  <si>
    <t>谢昱希</t>
  </si>
  <si>
    <t>物理与光电学院</t>
  </si>
  <si>
    <t>茂名市电白区第四中学</t>
  </si>
  <si>
    <t>广东省茂名市电白区电城镇东街中学巷</t>
  </si>
  <si>
    <t>“情系电白，筑梦逐梦”广东乡村振兴突击队</t>
  </si>
  <si>
    <t>林润生</t>
  </si>
  <si>
    <t>潘勤栋、杨小宝、叶玉嘉</t>
  </si>
  <si>
    <t>茂名滨海新区庄山中学</t>
  </si>
  <si>
    <t>广东省茂名市电白区电城镇电城大道南</t>
  </si>
  <si>
    <t>“数理启航，探索未来”广东乡村振兴突击队</t>
  </si>
  <si>
    <t>石睿</t>
  </si>
  <si>
    <t>潘勤栋、叶玉嘉</t>
  </si>
  <si>
    <t>华南理工大学广东电白天文科普讲座突击队</t>
  </si>
  <si>
    <t>窦靖为</t>
  </si>
  <si>
    <t>华南理工大学广东全民运动突击队</t>
  </si>
  <si>
    <t>申思睿</t>
  </si>
  <si>
    <t>广东省茂名市高州市潘州街道茂名大道</t>
  </si>
  <si>
    <t>“数理妙境，引航人生”广东数理科普突击队</t>
  </si>
  <si>
    <t>周恒升</t>
  </si>
  <si>
    <t>华南理工大学广东高州天文科普讲座突击队</t>
  </si>
  <si>
    <t>安哲鑫</t>
  </si>
  <si>
    <t>“绿动高州”绿美广东乡村振兴突击队</t>
  </si>
  <si>
    <t>李露桓</t>
  </si>
  <si>
    <t>华南理工大学听力健康监测突击队</t>
  </si>
  <si>
    <t>邓俊豪</t>
  </si>
  <si>
    <t>“绿动电白”绿美广东乡村振兴突击队</t>
  </si>
  <si>
    <t>陈镇涛</t>
  </si>
  <si>
    <t>广东省茂名市高州市长坡镇</t>
  </si>
  <si>
    <t>华南理工大学非遗传承与推广突击队</t>
  </si>
  <si>
    <t>沈明睿</t>
  </si>
  <si>
    <t>宅梧镇人民政府</t>
  </si>
  <si>
    <t>广东省江门市鹤山市宅梧镇</t>
  </si>
  <si>
    <t>华南理工大学“流光盛夏，科创筑梦未来”实践团</t>
  </si>
  <si>
    <t>谢梓翔</t>
  </si>
  <si>
    <t>潘勤栋、叶玉嘉、孟庆林</t>
  </si>
  <si>
    <t>“凝萃流光，弈路同行”实践团</t>
  </si>
  <si>
    <t>李梓彦</t>
  </si>
  <si>
    <t>华南理工大学“流光鸣鹤，乐美宅梧”实践团</t>
  </si>
  <si>
    <t>胡馨铭</t>
  </si>
  <si>
    <t>流光逐夏，声润万家青年队</t>
  </si>
  <si>
    <t>杨英帆</t>
  </si>
  <si>
    <t>艺韵承光 —— 笔墨乡村育新苗</t>
  </si>
  <si>
    <t>王潇曼</t>
  </si>
  <si>
    <t>华南理工大学寻理筑光，微以致远实践团</t>
  </si>
  <si>
    <t>刘颖</t>
  </si>
  <si>
    <t>“流光引航宅梧，模拟外交风云” 突击队</t>
  </si>
  <si>
    <t>林桂希</t>
  </si>
  <si>
    <t>华南理工大学广东趣味运动突击队</t>
  </si>
  <si>
    <t>李小林</t>
  </si>
  <si>
    <t>华南理工大学“烟火文脉”实践团</t>
  </si>
  <si>
    <t>戚伊淇</t>
  </si>
  <si>
    <t>物理与光电学院广东省智汇云梧，科创星火实践团</t>
  </si>
  <si>
    <t>杨伟</t>
  </si>
  <si>
    <t>新疆喀什塔县库科西鲁格乡</t>
  </si>
  <si>
    <t>物理与光电学院新疆推普实践团</t>
  </si>
  <si>
    <t>铁维垚</t>
  </si>
  <si>
    <t>潘勤栋</t>
  </si>
  <si>
    <t>经济与金融学院</t>
  </si>
  <si>
    <t>华工社区居委会</t>
  </si>
  <si>
    <t>广东省广州市天河区五山街道华工社区居委会</t>
  </si>
  <si>
    <t>经世兴乡先锋队</t>
  </si>
  <si>
    <t>梁泳尧</t>
  </si>
  <si>
    <t>黄小婷、汪亚楠</t>
  </si>
  <si>
    <t>广东省韶关市南雄市南亩镇政府</t>
  </si>
  <si>
    <t>广东省韶关市南雄市南亩镇</t>
  </si>
  <si>
    <t>粤韵赋能宣传突击队</t>
  </si>
  <si>
    <t>尹嘉慧</t>
  </si>
  <si>
    <t>汪亚楠、黄小婷</t>
  </si>
  <si>
    <t>广东省江门市鹤山市第三中学</t>
  </si>
  <si>
    <t>江门市鹤山县宅梧镇</t>
  </si>
  <si>
    <t>“财智启航”——财经科普进校园活动</t>
  </si>
  <si>
    <t>李欣镁</t>
  </si>
  <si>
    <t>孙坚强、黄小婷、刘维维</t>
  </si>
  <si>
    <t>共青团潮南区委员会</t>
  </si>
  <si>
    <t>广东省汕头市潮南区成田镇东盐村</t>
  </si>
  <si>
    <t>南粤文脉实践队</t>
  </si>
  <si>
    <t>黄燕兰</t>
  </si>
  <si>
    <t>黄小婷</t>
  </si>
  <si>
    <t>佛山市高明区荷城街道中山社区</t>
  </si>
  <si>
    <t>广东省佛山市高明区荷城街道</t>
  </si>
  <si>
    <t>南粤青耘队</t>
  </si>
  <si>
    <t>严佩雯</t>
  </si>
  <si>
    <t>曹建云</t>
  </si>
  <si>
    <t>广东省广州市石壁街道办事处</t>
  </si>
  <si>
    <t>广东省广州市番禺区石壁街道石壁街广州南站</t>
  </si>
  <si>
    <t>爱心帮助队</t>
  </si>
  <si>
    <t>周宇锐</t>
  </si>
  <si>
    <t>刘维维</t>
  </si>
  <si>
    <t>广东省广州市番禺区大学城湾咀头湿地公园</t>
  </si>
  <si>
    <t>百千“薪”火实践1队</t>
  </si>
  <si>
    <t>何洁</t>
  </si>
  <si>
    <t>百千“薪”火实践2队</t>
  </si>
  <si>
    <t>陈可儿</t>
  </si>
  <si>
    <t>百千“薪”火实践3队</t>
  </si>
  <si>
    <t>许雅诺</t>
  </si>
  <si>
    <t>百千“薪”火实践4队</t>
  </si>
  <si>
    <t>李紫涵</t>
  </si>
  <si>
    <t>百千“薪”火实践5队</t>
  </si>
  <si>
    <t>郭语涵</t>
  </si>
  <si>
    <t>百千“薪”火实践6队</t>
  </si>
  <si>
    <t>冯子萱</t>
  </si>
  <si>
    <t>百千“薪”火实践7队</t>
  </si>
  <si>
    <t>吴宇雄</t>
  </si>
  <si>
    <t>广东省江门市鹤山市共和镇团委</t>
  </si>
  <si>
    <t>广东省江门市鹤山市共和镇创新中心</t>
  </si>
  <si>
    <t>星光突击队</t>
  </si>
  <si>
    <t>郑鑫怡</t>
  </si>
  <si>
    <t>广东省江门市鹤山市共和镇人民政府</t>
  </si>
  <si>
    <t>广东省江门市鹤山市共和镇共和之家</t>
  </si>
  <si>
    <t>华南理工大学恒温志愿者服务队</t>
  </si>
  <si>
    <t>赵一儒</t>
  </si>
  <si>
    <t>广东省韶关市乳城镇人民政府</t>
  </si>
  <si>
    <t>广东省韶关市乳源瑶族自治县乳城镇云峰社区</t>
  </si>
  <si>
    <t>华南理工大学明眸视光“百千万工程”突击队</t>
  </si>
  <si>
    <t>林浩立</t>
  </si>
  <si>
    <t>中山市横栏镇人民政府</t>
  </si>
  <si>
    <t>广东省中山市横栏镇</t>
  </si>
  <si>
    <t>百万实干家</t>
  </si>
  <si>
    <t>孙伊琳</t>
  </si>
  <si>
    <t>和平县文化广电旅游体育局</t>
  </si>
  <si>
    <t>和平县</t>
  </si>
  <si>
    <t>帕累托最优队</t>
  </si>
  <si>
    <t>梁家辉</t>
  </si>
  <si>
    <t>周锐波、刘维维</t>
  </si>
  <si>
    <t>广东省河源市和平县翠山竹海森林公园</t>
  </si>
  <si>
    <t>阳明心旅设计团队</t>
  </si>
  <si>
    <t>林泳桐</t>
  </si>
  <si>
    <t>湛正群</t>
  </si>
  <si>
    <t>源城区“百千万工程”指挥部办公室</t>
  </si>
  <si>
    <t>广东省河源市埔前镇高围村</t>
  </si>
  <si>
    <t>客韵毛桃鸡队</t>
  </si>
  <si>
    <t>孙君毅</t>
  </si>
  <si>
    <t>河源国家高新区</t>
  </si>
  <si>
    <t>广东省河源市国家高新区</t>
  </si>
  <si>
    <t>万绿晶华</t>
  </si>
  <si>
    <t>余思贤</t>
  </si>
  <si>
    <t>汪秀琼、高蒙</t>
  </si>
  <si>
    <t>龙川县文化广电旅游体育局</t>
  </si>
  <si>
    <t>广东省河源市龙川</t>
  </si>
  <si>
    <t>经济与金融学院河源市东江水韵示范带“江畔露营+”产品开发实践团</t>
  </si>
  <si>
    <t>卢慧</t>
  </si>
  <si>
    <t>广东省河源市和平县翠山村</t>
  </si>
  <si>
    <t>知行合一，竹海探源</t>
  </si>
  <si>
    <t>马聃渊</t>
  </si>
  <si>
    <t>刘丹萍</t>
  </si>
  <si>
    <t>连平县“百千万工程”指挥部办公室</t>
  </si>
  <si>
    <t>广东省河源市连平县上坪镇</t>
  </si>
  <si>
    <t>合筑桃乡队</t>
  </si>
  <si>
    <t>雷雨欢</t>
  </si>
  <si>
    <t>汪亚楠</t>
  </si>
  <si>
    <t>广东省河源市源城区</t>
  </si>
  <si>
    <t>万绿茗兴队</t>
  </si>
  <si>
    <t>陶宇然</t>
  </si>
  <si>
    <t>陈镇喜</t>
  </si>
  <si>
    <t>广东省河源市龙川县</t>
  </si>
  <si>
    <t>广东省河源市龙川县南山街</t>
  </si>
  <si>
    <t>龙川基建队</t>
  </si>
  <si>
    <t>杨莹</t>
  </si>
  <si>
    <t>河源市文化广电旅游体育局</t>
  </si>
  <si>
    <t>广东省河源市</t>
  </si>
  <si>
    <t>数韵活化队</t>
  </si>
  <si>
    <t>管如</t>
  </si>
  <si>
    <t>青春美、欧阳波</t>
  </si>
  <si>
    <t>东源县仙塘镇人民政府</t>
  </si>
  <si>
    <t>广东省河源市东源县仙塘镇人民政府</t>
  </si>
  <si>
    <t>古村新巢文旅攻坚突击队</t>
  </si>
  <si>
    <t>荆田然</t>
  </si>
  <si>
    <t>刘玉琪、周锐波</t>
  </si>
  <si>
    <t>河源市文广旅体局</t>
  </si>
  <si>
    <t>广东省河源市东源县新港镇</t>
  </si>
  <si>
    <t>选华工就队</t>
  </si>
  <si>
    <t>卢梦梦</t>
  </si>
  <si>
    <t>金江</t>
  </si>
  <si>
    <t>广东省广州市番禺区小谷围街道贝岗村村委会</t>
  </si>
  <si>
    <t>暖心助民突击队</t>
  </si>
  <si>
    <t>刘婉莹</t>
  </si>
  <si>
    <t>邓梓枫</t>
  </si>
  <si>
    <t>广州市荔湾区茶滘街道</t>
  </si>
  <si>
    <t>青衿筑梦</t>
  </si>
  <si>
    <t>田真维</t>
  </si>
  <si>
    <t>佛山华数机器人有限公司</t>
  </si>
  <si>
    <t>广东省佛山市南海区狮山镇桃园东路60号</t>
  </si>
  <si>
    <t>岭南薪火实践队</t>
  </si>
  <si>
    <t>张云舒</t>
  </si>
  <si>
    <t>经济与金融学院江西赣州寻乌项目支教实践团</t>
  </si>
  <si>
    <t>张懿</t>
  </si>
  <si>
    <t>瑞昌市乐园镇桥棚村村民委员会</t>
  </si>
  <si>
    <t>江西省九江市瑞昌市乐园镇桥棚村</t>
  </si>
  <si>
    <t>经济与金融学院江西省“青耘中国”实践团</t>
  </si>
  <si>
    <t>潘俊飞</t>
  </si>
  <si>
    <t>南越王博物院（西汉南越国史研究中心）</t>
  </si>
  <si>
    <t>广州市越秀区解放北路867号</t>
  </si>
  <si>
    <t>经济与金融学院广东省探寻羊城文脉实践团</t>
  </si>
  <si>
    <t>深圳改革开放展览馆、前海深港现代服务业合作区相关实践点</t>
  </si>
  <si>
    <t>广东省深圳市福田、南山区</t>
  </si>
  <si>
    <t>经济与金融学院广东省深圳改革青年观察实践团</t>
  </si>
  <si>
    <t>颜悦</t>
  </si>
  <si>
    <t>旅游管理系</t>
  </si>
  <si>
    <t>惠州市大亚湾第一中学</t>
  </si>
  <si>
    <t>广东省惠州市大亚湾第一中学</t>
  </si>
  <si>
    <t>“非零计划”文旅突击队</t>
  </si>
  <si>
    <t>洪怡菲</t>
  </si>
  <si>
    <t>崔庆明、江鹏</t>
  </si>
  <si>
    <t>西河镇人民政府</t>
  </si>
  <si>
    <t>广东省梅州市大埔县西河镇北塘村</t>
  </si>
  <si>
    <t>青禾艺筑队</t>
  </si>
  <si>
    <t>扎昂措姆</t>
  </si>
  <si>
    <t>刘丹萍、高克昌、江鹏</t>
  </si>
  <si>
    <t>翠竹阳明文化融创队</t>
  </si>
  <si>
    <t>许宸怡</t>
  </si>
  <si>
    <t>李沐纯、江鹏</t>
  </si>
  <si>
    <t>高州市石仔岭街道办</t>
  </si>
  <si>
    <t>高州市石仔岭街道荔枝圩村</t>
  </si>
  <si>
    <t>青耘穗乡队</t>
  </si>
  <si>
    <t>刘一梦</t>
  </si>
  <si>
    <t>潮州市湘桥区太平街道团工委</t>
  </si>
  <si>
    <t>潮州市湘桥区太平街道</t>
  </si>
  <si>
    <t>霁光桐影突击队</t>
  </si>
  <si>
    <t>陈新新</t>
  </si>
  <si>
    <t>吴志才、宁群贤、江鹏</t>
  </si>
  <si>
    <t>龙川县佗城镇人民政府</t>
  </si>
  <si>
    <t>广东省河源市龙川县佗城镇</t>
  </si>
  <si>
    <t>华南理工大学旅韵佗城队</t>
  </si>
  <si>
    <t>蔡汝烨</t>
  </si>
  <si>
    <t>吴志才、江鹏</t>
  </si>
  <si>
    <t>茂名市信宜市镇隆镇人民政府</t>
  </si>
  <si>
    <t>茂名市信宜市镇隆镇镇隆镇八坊村</t>
  </si>
  <si>
    <t>凝香兴旅实践队</t>
  </si>
  <si>
    <t>亢伊洋</t>
  </si>
  <si>
    <t>广州市白云区嘉禾街道嘉禾街双和社区居委会</t>
  </si>
  <si>
    <t>广州市白云区嘉禾街道嘉禾街双和东街82号</t>
  </si>
  <si>
    <t>华工科普突击队</t>
  </si>
  <si>
    <t>胡楚晨</t>
  </si>
  <si>
    <t>钟竞辉</t>
  </si>
  <si>
    <t>塔什库尔干塔吉克自治县政府</t>
  </si>
  <si>
    <t>塔什库尔干塔吉克自治县</t>
  </si>
  <si>
    <t>旅游管理系+新疆+新疆喀什塔县文旅规划+实践团</t>
  </si>
  <si>
    <t>谭婧娅</t>
  </si>
  <si>
    <t>张海洲、殷姿、吴志才</t>
  </si>
  <si>
    <t>电子商务系</t>
  </si>
  <si>
    <t>广东省广州市番禺区小谷围街道南亭村</t>
  </si>
  <si>
    <t>百志千行小队</t>
  </si>
  <si>
    <t>修霖霖</t>
  </si>
  <si>
    <t>段越龙</t>
  </si>
  <si>
    <t>千帆突击队</t>
  </si>
  <si>
    <t>冼佩茵</t>
  </si>
  <si>
    <t>惠州市惠城区仲恺高新区惠环街道</t>
  </si>
  <si>
    <t>惠州市惠城区仲恺高新区惠环街道红旗村</t>
  </si>
  <si>
    <t>华南理工大学数智岭航队</t>
  </si>
  <si>
    <t>陈奕君</t>
  </si>
  <si>
    <t>广东省广州市越秀区农林街道</t>
  </si>
  <si>
    <t>华南理工大学电子商务系踏浪突击队</t>
  </si>
  <si>
    <t>罗鑫宇</t>
  </si>
  <si>
    <t>华南理工大学电子商务系乘风突击队</t>
  </si>
  <si>
    <t>谢佩珈</t>
  </si>
  <si>
    <t>华南理工大学电子商务系星光突击队</t>
  </si>
  <si>
    <t>王紫航</t>
  </si>
  <si>
    <t>华南理工大学电子商务系青禾突击队</t>
  </si>
  <si>
    <t>黄胜楠</t>
  </si>
  <si>
    <t>广州市海珠区江海街江海街道党群服务中心</t>
  </si>
  <si>
    <t>广东省广州市海珠区聚德路80号</t>
  </si>
  <si>
    <t>智琉映璃</t>
  </si>
  <si>
    <t>王雨彤</t>
  </si>
  <si>
    <t>六榕街道</t>
  </si>
  <si>
    <t>广州市越秀区六榕街道西华路新桥直街18号</t>
  </si>
  <si>
    <t>拾光实践队</t>
  </si>
  <si>
    <t>王依诺</t>
  </si>
  <si>
    <t>洪明</t>
  </si>
  <si>
    <t>贝岗村</t>
  </si>
  <si>
    <t>青力青为突击队</t>
  </si>
  <si>
    <t>陈紫铃</t>
  </si>
  <si>
    <t>自动化科学与工程学院</t>
  </si>
  <si>
    <t>牛利岗社区</t>
  </si>
  <si>
    <t>广东省广州市天河区兴华街道</t>
  </si>
  <si>
    <t>“AU智汇先锋”实践队</t>
  </si>
  <si>
    <t>杜淑敏</t>
  </si>
  <si>
    <t>孙伟杰</t>
  </si>
  <si>
    <t>阳春市永宁镇人民政府</t>
  </si>
  <si>
    <t>广东省阳江市阳春市永宁镇</t>
  </si>
  <si>
    <t>AU聚光赋能</t>
  </si>
  <si>
    <t>宋紫康</t>
  </si>
  <si>
    <t>张浪文</t>
  </si>
  <si>
    <t>永宁镇</t>
  </si>
  <si>
    <t>百工兴粤突击队</t>
  </si>
  <si>
    <t>何宇森</t>
  </si>
  <si>
    <t>谢巍</t>
  </si>
  <si>
    <t>城西街道办事处</t>
  </si>
  <si>
    <t>广东省阳江市江城区城西街道</t>
  </si>
  <si>
    <t>华南理工大学“青芯微芒”突击队</t>
  </si>
  <si>
    <t>马小兵</t>
  </si>
  <si>
    <t>朱志杰</t>
  </si>
  <si>
    <t>阳江市阳春市永宁镇永宁镇红光村</t>
  </si>
  <si>
    <t>广东省阳春市永宁镇红光村</t>
  </si>
  <si>
    <t>三维智联</t>
  </si>
  <si>
    <t>陈雄</t>
  </si>
  <si>
    <t>罗家祥</t>
  </si>
  <si>
    <t>合山镇人民政府/团合山镇委</t>
  </si>
  <si>
    <t>阳江市阳东区合山镇</t>
  </si>
  <si>
    <t>自动化赋能乡村振兴突击队</t>
  </si>
  <si>
    <t>李欣乐</t>
  </si>
  <si>
    <t>卢洁莹</t>
  </si>
  <si>
    <t>同德街道办事处</t>
  </si>
  <si>
    <t>广东省广州市白云区同德街道办事处</t>
  </si>
  <si>
    <t>同德logo设计</t>
  </si>
  <si>
    <t>刘宇轩</t>
  </si>
  <si>
    <t>康文雄</t>
  </si>
  <si>
    <t>清远佛冈迳镇镇政府</t>
  </si>
  <si>
    <t>广东清远佛冈迳头镇楼下村</t>
  </si>
  <si>
    <t>星星火</t>
  </si>
  <si>
    <t>张书源</t>
  </si>
  <si>
    <t>张城俊</t>
  </si>
  <si>
    <t>惠来县隆江镇孔美村村民委员会</t>
  </si>
  <si>
    <t>孔美小分队</t>
  </si>
  <si>
    <t>蔡翘骏</t>
  </si>
  <si>
    <t>广州市荔湾区南源街道办事处</t>
  </si>
  <si>
    <t>广东省广州市荔湾区南源街道</t>
  </si>
  <si>
    <t>温情满羊城队</t>
  </si>
  <si>
    <t>刘咏昊</t>
  </si>
  <si>
    <t>广州市花都区花东镇人民政府</t>
  </si>
  <si>
    <t>自动化科学与工程学院2026年暑期百千万工程突击队</t>
  </si>
  <si>
    <t>夏铭阳</t>
  </si>
  <si>
    <t>江西戆洲寻乌</t>
  </si>
  <si>
    <t>自动化科学与工程学院江西省寻乌“大手牵小手”乡村振兴实践团</t>
  </si>
  <si>
    <t>黄瑶</t>
  </si>
  <si>
    <t>朱志杰、韦怡</t>
  </si>
  <si>
    <t>计算机科学与工程学院</t>
  </si>
  <si>
    <t>福兴街道办事处</t>
  </si>
  <si>
    <t>广东省梅州市兴宁市福兴街道</t>
  </si>
  <si>
    <t>计算机学院2025级华工笃行突击队</t>
  </si>
  <si>
    <t>刘奇正</t>
  </si>
  <si>
    <t>黄俣嘉、马瑞羚</t>
  </si>
  <si>
    <t>广东省茂名市茂南区露天矿街道办事处</t>
  </si>
  <si>
    <t>广东省茂名市茂南区露天矿街道矿区社区</t>
  </si>
  <si>
    <t>计算机学院2024级星火逐光队</t>
  </si>
  <si>
    <t>车静文</t>
  </si>
  <si>
    <t>黄俣嘉、何克晶</t>
  </si>
  <si>
    <t>东涌社区工作站</t>
  </si>
  <si>
    <t>广东省深圳市大鹏新区南澳街道东涌大围126号</t>
  </si>
  <si>
    <t>计算机学院2025级阳光青年暖心义教突击队</t>
  </si>
  <si>
    <t>余沁</t>
  </si>
  <si>
    <t>南澳县后宅镇政府</t>
  </si>
  <si>
    <t>汕头市南澳县后宅镇</t>
  </si>
  <si>
    <t>华南理工大学青码筑梦队</t>
  </si>
  <si>
    <t>刘宽</t>
  </si>
  <si>
    <t>东莞市望牛墩社区居民委员会</t>
  </si>
  <si>
    <t>东莞市望牛墩镇振兴路8号之三</t>
  </si>
  <si>
    <t>计算机学院2025级极客逐光突击队</t>
  </si>
  <si>
    <t>胡芷豪</t>
  </si>
  <si>
    <t>黄俣嘉</t>
  </si>
  <si>
    <t>沙湾街道办事处</t>
  </si>
  <si>
    <t>广州市番禺区沙湾街道青萝社区</t>
  </si>
  <si>
    <t>计算机学院2023级数智赋能县域突击队</t>
  </si>
  <si>
    <t>潘兆斌</t>
  </si>
  <si>
    <t>黄俣嘉、钟竞辉</t>
  </si>
  <si>
    <t>广州市番禺区小谷围街道贝岗村</t>
  </si>
  <si>
    <t>计算机学院2025级计忆有为红色筑梦队</t>
  </si>
  <si>
    <t>杨鹏宇</t>
  </si>
  <si>
    <t>南澳县云澳镇政府</t>
  </si>
  <si>
    <t>广东省/汕头市/南澳县/云澳镇</t>
  </si>
  <si>
    <t>吃个大西瓜</t>
  </si>
  <si>
    <t>李楚铭</t>
  </si>
  <si>
    <t>李希、聂勇伟、黄俣嘉</t>
  </si>
  <si>
    <t>市桥街团工委</t>
  </si>
  <si>
    <t>广州市番禺区市桥街侨基社区</t>
  </si>
  <si>
    <t>计霖耘乡突击队</t>
  </si>
  <si>
    <t>田文昊</t>
  </si>
  <si>
    <t>广东省广州市番禺区穗石村</t>
  </si>
  <si>
    <t>南禾小队</t>
  </si>
  <si>
    <t>陈天佑</t>
  </si>
  <si>
    <t>黄俣嘉、龚月姣、</t>
  </si>
  <si>
    <t>南沙人才港</t>
  </si>
  <si>
    <t>计算机科学与工程学院湾区筑梦实践团</t>
  </si>
  <si>
    <t>杨圣</t>
  </si>
  <si>
    <t>王鑫、黄俣嘉、陈健</t>
  </si>
  <si>
    <t>人工智能与数字经济广东省实验室（广州）</t>
  </si>
  <si>
    <t>计算机科学与工程学院广东省多模态情感智能研习团</t>
  </si>
  <si>
    <t>邓忠易</t>
  </si>
  <si>
    <t>张通、陈俊龙</t>
  </si>
  <si>
    <t>电力学院</t>
  </si>
  <si>
    <t>广东省广州市番禺区人民政府市桥街道办事处</t>
  </si>
  <si>
    <t>广东省广州市番禺区市桥街侨基社区</t>
  </si>
  <si>
    <t>电力学院“慧能番禺”乡村振兴实践团</t>
  </si>
  <si>
    <t>李嘉雯</t>
  </si>
  <si>
    <t>邬智、葛瑞明、谢讴、邓天科</t>
  </si>
  <si>
    <t>潮州市归湖镇团委</t>
  </si>
  <si>
    <t>潮安区归湖镇</t>
  </si>
  <si>
    <t>技守潮城，电护万家</t>
  </si>
  <si>
    <t>王珮沣</t>
  </si>
  <si>
    <t>郭德明、谢讴、刘刚、葛瑞明</t>
  </si>
  <si>
    <t>长兴街“双百工程”社工站</t>
  </si>
  <si>
    <t>广东省广州市天河区长兴街“双百工程”社工站</t>
  </si>
  <si>
    <t>电力学院萤火虫青年志愿者突击队</t>
  </si>
  <si>
    <t>曾培源</t>
  </si>
  <si>
    <t>刘聪、覃胜霖</t>
  </si>
  <si>
    <t>广东省广州市番禺区大龙街道办事处</t>
  </si>
  <si>
    <t>广东省广州市番禺区大龙街道</t>
  </si>
  <si>
    <t>华南理工大学炽电流光突击队</t>
  </si>
  <si>
    <t>李梓睿</t>
  </si>
  <si>
    <t>潘振宁、覃胜霖</t>
  </si>
  <si>
    <t>海底小纵队</t>
  </si>
  <si>
    <t>刘芷璇</t>
  </si>
  <si>
    <t>林舜江</t>
  </si>
  <si>
    <t>广州市番禺区大龙街道办事处</t>
  </si>
  <si>
    <t>广州市番禺区大龙街道</t>
  </si>
  <si>
    <t>华鲤驭电突击队</t>
  </si>
  <si>
    <t>魏柳舟</t>
  </si>
  <si>
    <t>肖文勋、覃胜霖</t>
  </si>
  <si>
    <t>华南理工大学电力学院25级8班突击队</t>
  </si>
  <si>
    <t>吴林峰</t>
  </si>
  <si>
    <t>覃胜霖</t>
  </si>
  <si>
    <t>中国共产主义青年团海丰县委员会</t>
  </si>
  <si>
    <t>汕尾市海丰县城东镇各村社区党群服务中心</t>
  </si>
  <si>
    <t>华南理工大学科普协会</t>
  </si>
  <si>
    <t>袁韬鋆</t>
  </si>
  <si>
    <t>黄德荣</t>
  </si>
  <si>
    <t>广州市番禺区大龙街道办</t>
  </si>
  <si>
    <t>广州市番禺区旧水坑村</t>
  </si>
  <si>
    <t>华南理工大学24电力1班百千万工程突击队</t>
  </si>
  <si>
    <t>闫鑫鑫</t>
  </si>
  <si>
    <t>刘沈全、黄德荣</t>
  </si>
  <si>
    <t>赤岗街道</t>
  </si>
  <si>
    <t>广东省广州市海珠区赤岗街道</t>
  </si>
  <si>
    <t>华南理工大学青苗志愿服务队</t>
  </si>
  <si>
    <t>沈美娴</t>
  </si>
  <si>
    <t>广东省广州市番禺区北亭村</t>
  </si>
  <si>
    <t>电创乡韵·星火突击队</t>
  </si>
  <si>
    <t>张晴天</t>
  </si>
  <si>
    <t>郑晓东</t>
  </si>
  <si>
    <t>广州市越秀区登峰街道办事处</t>
  </si>
  <si>
    <t>广州市越秀区登峰街道宝汉社区</t>
  </si>
  <si>
    <t>华南理工大学电力学院青马工程突击队</t>
  </si>
  <si>
    <t>谢嘉俊</t>
  </si>
  <si>
    <t>刘聪</t>
  </si>
  <si>
    <t>25电1“绿美焕新”突击队</t>
  </si>
  <si>
    <t>钟宏权</t>
  </si>
  <si>
    <t>华工电柒·河底小纵队</t>
  </si>
  <si>
    <t>文一铭</t>
  </si>
  <si>
    <t>广州市海珠区江海街道</t>
  </si>
  <si>
    <t>广东省广州市海珠区江海街道坚真花园</t>
  </si>
  <si>
    <t>电力学院学生党建工作委员会晨曦服务队</t>
  </si>
  <si>
    <t>江卿源</t>
  </si>
  <si>
    <t>孙云飞、吴雨航</t>
  </si>
  <si>
    <t>广州水沐青华科技有限公司</t>
  </si>
  <si>
    <t>广东省广州市天河区石牌街道</t>
  </si>
  <si>
    <t>电力学院广东配用电透明感知与智能决策技术攻坚实践团</t>
  </si>
  <si>
    <t>罗庆全</t>
  </si>
  <si>
    <t>余涛、潘振宁</t>
  </si>
  <si>
    <t>电力学院服务广东新型配电系统智能运行优化实践团</t>
  </si>
  <si>
    <t>陈宗源</t>
  </si>
  <si>
    <t>广州发展新能源集团股份有限公司</t>
  </si>
  <si>
    <t>广东省韶关市乐昌市长来镇安口村</t>
  </si>
  <si>
    <t>电力学院24能实电四电六联队</t>
  </si>
  <si>
    <t>杨文典</t>
  </si>
  <si>
    <t>梁友才</t>
  </si>
  <si>
    <t>生物科学与工程学院</t>
  </si>
  <si>
    <t>广东佛山市三水区乐平镇团委</t>
  </si>
  <si>
    <t>广东省佛山市三水区乐平镇</t>
  </si>
  <si>
    <t>“夏乡·筑梦”企业留守儿童支教实践突击队</t>
  </si>
  <si>
    <t>蒋莹钊</t>
  </si>
  <si>
    <t>张昊宇</t>
  </si>
  <si>
    <t>共青团·伙伴计划华南理工大学“生生”不息绘梦队</t>
  </si>
  <si>
    <t>顾心淳</t>
  </si>
  <si>
    <t>S.K.Y筑梦团</t>
  </si>
  <si>
    <t>高畅</t>
  </si>
  <si>
    <t>肇庆市高要区大湾镇初级中学</t>
  </si>
  <si>
    <t>筑梦华工队</t>
  </si>
  <si>
    <t>陈庭坚、张昊宇</t>
  </si>
  <si>
    <t>廉江市新民镇人民政府</t>
  </si>
  <si>
    <t>廉江市新民镇中心小学</t>
  </si>
  <si>
    <t>启知突击队</t>
  </si>
  <si>
    <t>廖子涵</t>
  </si>
  <si>
    <t>晓野突击队</t>
  </si>
  <si>
    <t>邓雪莲</t>
  </si>
  <si>
    <t>廉江市新民镇</t>
  </si>
  <si>
    <t>广东省廉江市新民镇</t>
  </si>
  <si>
    <t>无忧突击队</t>
  </si>
  <si>
    <t>杜欣怡</t>
  </si>
  <si>
    <t>陈庭坚</t>
  </si>
  <si>
    <t>李雅欣</t>
  </si>
  <si>
    <t>鹤山市沙坪街道办事处</t>
  </si>
  <si>
    <t>广东省江门市鹤山市沙坪街道办事处</t>
  </si>
  <si>
    <t>生物科学与工程学院赴广东省江门市鹤山市“银发安康·慢病无忧”实践团</t>
  </si>
  <si>
    <t>胡思恬</t>
  </si>
  <si>
    <t>朱伟、张昊宇</t>
  </si>
  <si>
    <t>深圳市坪山区坪山街道和平社群</t>
  </si>
  <si>
    <t>深圳市坪山区坪山街道和平路47号</t>
  </si>
  <si>
    <t>可以结队</t>
  </si>
  <si>
    <t>陈浩嘉</t>
  </si>
  <si>
    <t>李趣欢、张昊宇</t>
  </si>
  <si>
    <t>合水镇</t>
  </si>
  <si>
    <t>广东省梅州市兴宁市合水镇</t>
  </si>
  <si>
    <t>华工百千万青林护卫队</t>
  </si>
  <si>
    <t>赵家瑜</t>
  </si>
  <si>
    <t>叶燕锐、张昊宇</t>
  </si>
  <si>
    <t>珠海市香洲区前山街道园明社区</t>
  </si>
  <si>
    <t>珠海市香洲区前山街道世邦2号馆A11-12号商铺</t>
  </si>
  <si>
    <t>华南理工大学“荧佑生医”突击队</t>
  </si>
  <si>
    <t>邢佳为</t>
  </si>
  <si>
    <t>黄黎珍</t>
  </si>
  <si>
    <t>茶滘街道办事处</t>
  </si>
  <si>
    <t>广州市荔湾区茶滘路85号</t>
  </si>
  <si>
    <t>非遗小匠育苗队</t>
  </si>
  <si>
    <t>杨柳</t>
  </si>
  <si>
    <t>南源街道办事处</t>
  </si>
  <si>
    <t>广州市荔湾区南源街道</t>
  </si>
  <si>
    <t>薪火志</t>
  </si>
  <si>
    <t>苏雯仪</t>
  </si>
  <si>
    <t>拾光小队</t>
  </si>
  <si>
    <t>杨雅钫</t>
  </si>
  <si>
    <t>重庆市巫溪县城厢镇团委</t>
  </si>
  <si>
    <t>重庆市巫溪县城厢镇</t>
  </si>
  <si>
    <t>生物科学与工程重庆市</t>
  </si>
  <si>
    <t>黄宜民</t>
  </si>
  <si>
    <t>环境与能源学院</t>
  </si>
  <si>
    <t>广东省惠州市惠阳区西区街道永盛社区</t>
  </si>
  <si>
    <t>华工Fresh环保协会绿色营突击队</t>
  </si>
  <si>
    <t>吴弘翔</t>
  </si>
  <si>
    <t>卢桂宁</t>
  </si>
  <si>
    <t>广州市番禺区人民政府</t>
  </si>
  <si>
    <t>知行绿行</t>
  </si>
  <si>
    <t>赵宝怡</t>
  </si>
  <si>
    <t>秦玉洁</t>
  </si>
  <si>
    <t>广州市番禺区小谷围街道办事处</t>
  </si>
  <si>
    <t>广州市番禺区贝岗村</t>
  </si>
  <si>
    <t>知行致远队</t>
  </si>
  <si>
    <t>卢通</t>
  </si>
  <si>
    <t>广州市番禺区人民政府大龙街道办事处</t>
  </si>
  <si>
    <t>广东省广州市番禺区石碁镇东怡社区</t>
  </si>
  <si>
    <t>岭南实践小队</t>
  </si>
  <si>
    <t>叶睦</t>
  </si>
  <si>
    <t>戴欢</t>
  </si>
  <si>
    <t>广州市白云区三元里街道</t>
  </si>
  <si>
    <t>广东省广州市白云区三元里街道机场路22号附近</t>
  </si>
  <si>
    <t>新芽志愿服务队</t>
  </si>
  <si>
    <t>杨芃锐</t>
  </si>
  <si>
    <t>邱光磊、许轲桐</t>
  </si>
  <si>
    <t>广东省江门市台山市紫云路25号台山市北陡镇人民政府</t>
  </si>
  <si>
    <t>广东省江门市台山市北陡镇紫云路70号</t>
  </si>
  <si>
    <t>绿愿服务队</t>
  </si>
  <si>
    <t>范围</t>
  </si>
  <si>
    <t>卢桂宁、李文杰</t>
  </si>
  <si>
    <t>三元里街道办事处</t>
  </si>
  <si>
    <t>广东省广州市白云区三元里街道飞翔公园地铁站</t>
  </si>
  <si>
    <t>星辰守望者</t>
  </si>
  <si>
    <t>赵文静</t>
  </si>
  <si>
    <t>陈光需</t>
  </si>
  <si>
    <t>广东省江门市台山市大江镇人民政府</t>
  </si>
  <si>
    <t>广东省江门市台山市大江镇</t>
  </si>
  <si>
    <t>清源净氮</t>
  </si>
  <si>
    <t>王侯孟雅</t>
  </si>
  <si>
    <t>陈燕</t>
  </si>
  <si>
    <t>软件学院</t>
  </si>
  <si>
    <t>共青团东莞市大朗镇委员会</t>
  </si>
  <si>
    <t>东莞市大朗镇</t>
  </si>
  <si>
    <t>粤青兴乡先锋队</t>
  </si>
  <si>
    <t>陈傲然</t>
  </si>
  <si>
    <t>王杰新</t>
  </si>
  <si>
    <t>广州市番禺区小谷围街道南亭村</t>
  </si>
  <si>
    <t>逐青巡河突击队</t>
  </si>
  <si>
    <t>陈凯晨</t>
  </si>
  <si>
    <t>向毅</t>
  </si>
  <si>
    <t>广州市荔湾区彩虹街道办事处</t>
  </si>
  <si>
    <t>广州市荔湾区彩虹街道办事处（周门南路27号）</t>
  </si>
  <si>
    <t>一群有理想有社会责任担当的青年！</t>
  </si>
  <si>
    <t>施应翔</t>
  </si>
  <si>
    <t>许可</t>
  </si>
  <si>
    <t>古田县凤都镇东村村民委员会</t>
  </si>
  <si>
    <t>福建省宁德市古田县凤都镇</t>
  </si>
  <si>
    <t>软件学院福建省习近平新时代中国特色社会主义思想宣讲实践团</t>
  </si>
  <si>
    <t>工商管理学院（创业教育学院）</t>
  </si>
  <si>
    <t>广东省廉江市共青团石角镇委员会</t>
  </si>
  <si>
    <t>广东省湛江市廉江市石角镇</t>
  </si>
  <si>
    <t>百里果香实践团</t>
  </si>
  <si>
    <t>陈笑淳</t>
  </si>
  <si>
    <t>王译、曹书伦</t>
  </si>
  <si>
    <t>广东省开平市玲珑医院</t>
  </si>
  <si>
    <t>广东省江门市开平市玲珑村</t>
  </si>
  <si>
    <t>“关爱特殊老人，助力乡村振兴”实践团</t>
  </si>
  <si>
    <t>林静怡</t>
  </si>
  <si>
    <t>永平街办事处</t>
  </si>
  <si>
    <t>华南理工“童心智富”百千万突击队</t>
  </si>
  <si>
    <t>杨蕊菁</t>
  </si>
  <si>
    <t>刘勇军</t>
  </si>
  <si>
    <t>公共管理学院</t>
  </si>
  <si>
    <t>德庆县人民政府德城街道办事处</t>
  </si>
  <si>
    <t>广东省肇庆市德庆县德城街道</t>
  </si>
  <si>
    <t>创意赋能队</t>
  </si>
  <si>
    <t>潘泉</t>
  </si>
  <si>
    <t>刘红波、卢扬帆、叶托</t>
  </si>
  <si>
    <t>大田围村</t>
  </si>
  <si>
    <t>广东省广州市增城区派潭镇大田围村</t>
  </si>
  <si>
    <t>耕保团队</t>
  </si>
  <si>
    <t>邢晓彤</t>
  </si>
  <si>
    <t>臧俊梅</t>
  </si>
  <si>
    <t>广东省广州市番禺区小谷围街道贝岗村</t>
  </si>
  <si>
    <t>青苗暖巢突击队</t>
  </si>
  <si>
    <t>陈彩珊</t>
  </si>
  <si>
    <t>黄嘉文</t>
  </si>
  <si>
    <t>广州市黄埔区文冲街道石化社区居委会</t>
  </si>
  <si>
    <t>广东省广州市黄埔区文冲街道石化社区居委会</t>
  </si>
  <si>
    <t>石干化蝶队</t>
  </si>
  <si>
    <t>吴苏羽</t>
  </si>
  <si>
    <t>李慧龙</t>
  </si>
  <si>
    <t>共青团三水区委员会</t>
  </si>
  <si>
    <t>广东省佛山市顺德区芦苞镇</t>
  </si>
  <si>
    <t>微百科</t>
  </si>
  <si>
    <t>冯黎雪怡</t>
  </si>
  <si>
    <t>钟玉英</t>
  </si>
  <si>
    <t>广东省佛山市禅城区石湾镇街道街道办事处</t>
  </si>
  <si>
    <t>广东省佛山市禅城区石湾镇街道</t>
  </si>
  <si>
    <t>智惠广东服务队</t>
  </si>
  <si>
    <t>姚霁洋</t>
  </si>
  <si>
    <t>林仁镇、文宏</t>
  </si>
  <si>
    <t>佛山市禅城区石湾镇</t>
  </si>
  <si>
    <t>佛山市禅城区石湾镇街道</t>
  </si>
  <si>
    <t>砺锋小分队</t>
  </si>
  <si>
    <t>焦政恺</t>
  </si>
  <si>
    <t>林仁镇、文宏、李慧龙</t>
  </si>
  <si>
    <t>韶关市乳源瑶族自治县人民政府</t>
  </si>
  <si>
    <t>乳源瑶族自治县</t>
  </si>
  <si>
    <t>投资于人调研实践小组</t>
  </si>
  <si>
    <t>顾东明</t>
  </si>
  <si>
    <t>李胜会、黄嘉文、黄雅丽</t>
  </si>
  <si>
    <t>公共管理学院江西赣州寻乌实践团</t>
  </si>
  <si>
    <t>于昊</t>
  </si>
  <si>
    <t>李胜会、余亮亮、王景宇</t>
  </si>
  <si>
    <t>马克思主义学院</t>
  </si>
  <si>
    <t>汕尾市陆河县新时代文明实践中心</t>
  </si>
  <si>
    <t>广东省汕尾市陆河县北环路一号</t>
  </si>
  <si>
    <t>“文脉传薪”实践团</t>
  </si>
  <si>
    <t>陈亚琼</t>
  </si>
  <si>
    <t>亢升、张奎</t>
  </si>
  <si>
    <t>广州市海珠区官洲街道</t>
  </si>
  <si>
    <t>“老街坊，新朋友”敬老互助突击队</t>
  </si>
  <si>
    <t>吕鑫豪</t>
  </si>
  <si>
    <t>张冬利</t>
  </si>
  <si>
    <t>广州市海珠区瑞宝街道街道团委</t>
  </si>
  <si>
    <t>广州市海珠区瑞宝街道街道辖内社区</t>
  </si>
  <si>
    <t>华南理工大学红韵岭南实践团</t>
  </si>
  <si>
    <t>贾紫樱</t>
  </si>
  <si>
    <t>刘社欣</t>
  </si>
  <si>
    <t>佛山市南海区委社会工作部</t>
  </si>
  <si>
    <t>广东省佛山市南海区</t>
  </si>
  <si>
    <t>基层善治先锋突击队</t>
  </si>
  <si>
    <t>黄文慧</t>
  </si>
  <si>
    <t>谢宇</t>
  </si>
  <si>
    <t>广州市荔湾区华林街道党群服务中心</t>
  </si>
  <si>
    <t>广州市荔湾区华林街道</t>
  </si>
  <si>
    <t>华韵新声青年服务队</t>
  </si>
  <si>
    <t>陈晨</t>
  </si>
  <si>
    <t>王晓丽</t>
  </si>
  <si>
    <t>佛山市南海区信访局</t>
  </si>
  <si>
    <t>佛山市南海区桂城街道天佑四路5号旁</t>
  </si>
  <si>
    <t>情理法信访突击队</t>
  </si>
  <si>
    <t>龙栩敏</t>
  </si>
  <si>
    <t>松源镇人民政府</t>
  </si>
  <si>
    <t>广东省梅州市梅县区松源镇</t>
  </si>
  <si>
    <t>马克思主义学院+广东省+红色资源+赤韵红心队</t>
  </si>
  <si>
    <t>杨鸿欣</t>
  </si>
  <si>
    <t>吴国林</t>
  </si>
  <si>
    <t>马克思主义学院+广东省+生态旅游+翠岭寻红队</t>
  </si>
  <si>
    <t>刘美舒</t>
  </si>
  <si>
    <t>覃辉银、吴国林</t>
  </si>
  <si>
    <t>珠海市高新区东岸社区党群服务中心</t>
  </si>
  <si>
    <t>珠海市香洲区唐家湾镇东岸社区</t>
  </si>
  <si>
    <t>珠水泱泱小马过河</t>
  </si>
  <si>
    <t>罗方骏</t>
  </si>
  <si>
    <t>江宗彬、张奎、陈美芳</t>
  </si>
  <si>
    <t>中共韶关市委党史研究室</t>
  </si>
  <si>
    <t>广东省韶关市武江区西联镇</t>
  </si>
  <si>
    <t>马克思主义学院+广东+爱国主义教育实践团</t>
  </si>
  <si>
    <t>孙志豪</t>
  </si>
  <si>
    <t>周云</t>
  </si>
  <si>
    <t>外国语学院</t>
  </si>
  <si>
    <t>坝仔中学</t>
  </si>
  <si>
    <t>韶关市翁源县坝仔镇</t>
  </si>
  <si>
    <t>“国际视野·智启未来”中学生模联实践团</t>
  </si>
  <si>
    <t>王森</t>
  </si>
  <si>
    <t>朱献珑、陈艳艳、何文君、王玉静</t>
  </si>
  <si>
    <t>广东省江门市鹤山市共和镇来苏村</t>
  </si>
  <si>
    <t>“鹤山语景，村落乡韵”实践团</t>
  </si>
  <si>
    <t>杜佳仪</t>
  </si>
  <si>
    <t>巫喜丽、李伟群、祝育培</t>
  </si>
  <si>
    <t>大埔县官方吉祥物“埔娃娃”</t>
  </si>
  <si>
    <t>广东省梅州市大埔县湖寮镇</t>
  </si>
  <si>
    <t>名声在外队</t>
  </si>
  <si>
    <t>蔡琦</t>
  </si>
  <si>
    <t>车思琪、朱献珑</t>
  </si>
  <si>
    <t>梅州高新技术产业开发区梅县（扶大）园区管理委员会</t>
  </si>
  <si>
    <t>广东省梅州市梅县区扶大镇</t>
  </si>
  <si>
    <t>沐法笃行队</t>
  </si>
  <si>
    <t>王之圻</t>
  </si>
  <si>
    <t>黄保勇、车思琪</t>
  </si>
  <si>
    <t>金花街道办事处</t>
  </si>
  <si>
    <t>广东省广州市荔湾区金花直街11号</t>
  </si>
  <si>
    <t>灰塑青年·活化突击队</t>
  </si>
  <si>
    <t>刘水</t>
  </si>
  <si>
    <t>车思琪</t>
  </si>
  <si>
    <t>广州市越秀区光塔街象牙北社区</t>
  </si>
  <si>
    <t>“语通穗城”国际语言环境突击队</t>
  </si>
  <si>
    <t>刘祉妍</t>
  </si>
  <si>
    <t>巫喜丽、杨怡斐</t>
  </si>
  <si>
    <t>中山市沙溪镇沙溪村民委员会</t>
  </si>
  <si>
    <t>广东省中山市沙溪镇沙溪村党群服务中心</t>
  </si>
  <si>
    <t>红鲤跃溪支教服务队</t>
  </si>
  <si>
    <t>钟舒媛</t>
  </si>
  <si>
    <t>李昀、祝育培</t>
  </si>
  <si>
    <t>法学院（知识产权学院）</t>
  </si>
  <si>
    <t>广东省番禺区人民政府市桥街道办事处</t>
  </si>
  <si>
    <t>广州市番禺区市桥街辖区内</t>
  </si>
  <si>
    <t>法力无边突击队</t>
  </si>
  <si>
    <t>邱优然</t>
  </si>
  <si>
    <t>王睿、王凯</t>
  </si>
  <si>
    <t>广州市番禺区市桥街道办</t>
  </si>
  <si>
    <t>广州市番禺区市桥</t>
  </si>
  <si>
    <t>青锋法行突击队</t>
  </si>
  <si>
    <t>庞子依</t>
  </si>
  <si>
    <t>刘冬梅</t>
  </si>
  <si>
    <t>广东省广州市花都区花东镇望顶村</t>
  </si>
  <si>
    <t>“刑润乡土·法治护村安”百千万工程突击队</t>
  </si>
  <si>
    <t>刘可欣</t>
  </si>
  <si>
    <t>吕翾</t>
  </si>
  <si>
    <t>华南理工大学“法润宅梧，护航成长”实践团</t>
  </si>
  <si>
    <t>牛千会</t>
  </si>
  <si>
    <t>黄旭东</t>
  </si>
  <si>
    <t>广东省广州市番禺区石楼镇政府</t>
  </si>
  <si>
    <t>广东省广州市番禺区石楼镇</t>
  </si>
  <si>
    <t>法润童心突击队</t>
  </si>
  <si>
    <t>王晨凤</t>
  </si>
  <si>
    <t>叶竹盛</t>
  </si>
  <si>
    <t>民心民法宣讲突击队</t>
  </si>
  <si>
    <t>周慧平</t>
  </si>
  <si>
    <t>官欣荣</t>
  </si>
  <si>
    <t>广东省广州市越秀区东山街道</t>
  </si>
  <si>
    <t>明律突击队</t>
  </si>
  <si>
    <t>丁妍兮</t>
  </si>
  <si>
    <t>张继承</t>
  </si>
  <si>
    <t>钟村街办事处</t>
  </si>
  <si>
    <t>广东省广州市番禺区钟村街道</t>
  </si>
  <si>
    <t>以法育人突击队</t>
  </si>
  <si>
    <t>陈毅桐</t>
  </si>
  <si>
    <t>谢惠加</t>
  </si>
  <si>
    <t>贵州省毕节市赫章县金银山街道金银山少儿活动中心</t>
  </si>
  <si>
    <t>贵州省 毕节市 赫章县 金银山街道</t>
  </si>
  <si>
    <t>法学院（知识产权学院）贵州省“逐梦黔程”志愿服务实践团</t>
  </si>
  <si>
    <t>韦宇峥</t>
  </si>
  <si>
    <t>张友好</t>
  </si>
  <si>
    <t>临夏市“青年之家”青少年服务平台</t>
  </si>
  <si>
    <t>甘肃省临夏市临夏回族自治州县平等路31号</t>
  </si>
  <si>
    <t>法学院 甘肃省 送法下乡+普通话下乡 社会服务践行团</t>
  </si>
  <si>
    <t>陶相廷</t>
  </si>
  <si>
    <t>刘冬梅、蔡煜权</t>
  </si>
  <si>
    <t>云南省曲靖市麒麟区越州镇潦浒社区居民委员会</t>
  </si>
  <si>
    <t>云南省曲靖市麒麟区越州镇潦浒村、云南省曲靖市马龙区土瓜冲村</t>
  </si>
  <si>
    <t>法学院云南省“陶韵薪传·数字赋能”实践团</t>
  </si>
  <si>
    <t>朱柯萌</t>
  </si>
  <si>
    <t>刘冬梅、禚悦</t>
  </si>
  <si>
    <t>新闻与传播学院</t>
  </si>
  <si>
    <t>广东省和平县文化广电旅游体育局</t>
  </si>
  <si>
    <t>广东省河源市和平县上陵镇翠山竹海森林公园</t>
  </si>
  <si>
    <t>竹海寻心突击队</t>
  </si>
  <si>
    <t>徐萌</t>
  </si>
  <si>
    <t>杨克青</t>
  </si>
  <si>
    <t>广州市增城区仙村镇沙角村</t>
  </si>
  <si>
    <t>华穗乡优突击队</t>
  </si>
  <si>
    <t>雷佳令</t>
  </si>
  <si>
    <t>付佳</t>
  </si>
  <si>
    <t>广州市海珠区华洲街道华洲路88号华洲街道办事处</t>
  </si>
  <si>
    <t>识微小分队</t>
  </si>
  <si>
    <t>蒋瑞涵</t>
  </si>
  <si>
    <t>王继周</t>
  </si>
  <si>
    <t>广州市增城区中新镇第二社工服务站</t>
  </si>
  <si>
    <t>广州市增城区中新镇池岭村</t>
  </si>
  <si>
    <t>华南理工“池岭印象”文旅振兴实践团</t>
  </si>
  <si>
    <t>曹奕戈</t>
  </si>
  <si>
    <t>张庆园</t>
  </si>
  <si>
    <t>广东省肇庆市封开县杏花镇人民政府</t>
  </si>
  <si>
    <t>广东省肇庆市封开县杏花镇</t>
  </si>
  <si>
    <t>春苗计划突击队</t>
  </si>
  <si>
    <t>陈欣怡</t>
  </si>
  <si>
    <t>刘晓英、张佳文</t>
  </si>
  <si>
    <t>广东省广州市南村镇共青团委员会</t>
  </si>
  <si>
    <t>广东省广州市番禺区南村镇</t>
  </si>
  <si>
    <t>“帧”知灼见百千万突击队</t>
  </si>
  <si>
    <t>韩宇辰</t>
  </si>
  <si>
    <t>焦维、张佳文</t>
  </si>
  <si>
    <t>“流光寻脉-鹤山客家文化调研实践”突击队</t>
  </si>
  <si>
    <t>肖龙源</t>
  </si>
  <si>
    <t>刘涛、宁群贤</t>
  </si>
  <si>
    <t>花地街道办事处</t>
  </si>
  <si>
    <t>广州市荔湾区</t>
  </si>
  <si>
    <t>智汇花地突击队</t>
  </si>
  <si>
    <t>张明镜</t>
  </si>
  <si>
    <t>郭泳兰</t>
  </si>
  <si>
    <t>江西赣州寻乌</t>
  </si>
  <si>
    <t>新闻与传播学院江西省“新火寻乌”实践团</t>
  </si>
  <si>
    <t>李美娴</t>
  </si>
  <si>
    <t>爱西支教协会</t>
  </si>
  <si>
    <t>河南省</t>
  </si>
  <si>
    <t>新闻与传播学院河南省2026“为爱豫行”爱西支教协会短期支教项目实践团</t>
  </si>
  <si>
    <t>林才焱</t>
  </si>
  <si>
    <t>任若雨</t>
  </si>
  <si>
    <t>艺术学院</t>
  </si>
  <si>
    <t>沙坪中学</t>
  </si>
  <si>
    <t>广东省鹤山市沙坪中学</t>
  </si>
  <si>
    <t>艺术学院广东省乡村振兴“致知艺行”突击队</t>
  </si>
  <si>
    <t>廖晨妤</t>
  </si>
  <si>
    <t>黄振洪</t>
  </si>
  <si>
    <t>惠来一中</t>
  </si>
  <si>
    <t>广东省揭阳市惠来一中</t>
  </si>
  <si>
    <t>邱逸霖</t>
  </si>
  <si>
    <t>云南省临沧市云县忙怀乡邦六村村民委员会</t>
  </si>
  <si>
    <t>云南省临沧市云县忙怀乡邦六村</t>
  </si>
  <si>
    <t>艺术学院云南省艺启升咖实践团</t>
  </si>
  <si>
    <t>王曼迪</t>
  </si>
  <si>
    <t>陈荣</t>
  </si>
  <si>
    <t>体育学院</t>
  </si>
  <si>
    <t>肇庆市高要区大湾镇中心小学</t>
  </si>
  <si>
    <t>星辰大海启航队-肇庆</t>
  </si>
  <si>
    <t>王佳惠</t>
  </si>
  <si>
    <t>樊莲香、勾海林、张鹏程</t>
  </si>
  <si>
    <t>茂名市信宜市水口镇人民政府</t>
  </si>
  <si>
    <t>星辰大海启航队-茂名</t>
  </si>
  <si>
    <t>惠来县宝喜高级中学</t>
  </si>
  <si>
    <t>广东省揭阳市惠来县靖海镇</t>
  </si>
  <si>
    <t>体育学院广东省以体润心实践团</t>
  </si>
  <si>
    <t>王堯</t>
  </si>
  <si>
    <t>杨管</t>
  </si>
  <si>
    <t>设计学院</t>
  </si>
  <si>
    <t>惠州市龙门县龙城街道</t>
  </si>
  <si>
    <t>惠州市龙门县环南昆山罗浮山引领区</t>
  </si>
  <si>
    <t>设计赋能文化创新</t>
  </si>
  <si>
    <t>代安琪</t>
  </si>
  <si>
    <t>秦臻、刘禹、文兆铖、林晓婧、林凯玉</t>
  </si>
  <si>
    <t>共青团广州市天河区委员会</t>
  </si>
  <si>
    <t>广州市天河区前进街道职工之家</t>
  </si>
  <si>
    <t>青启设计突击队</t>
  </si>
  <si>
    <t>魏锦楠</t>
  </si>
  <si>
    <t>云翃、李哲林、文兆铖</t>
  </si>
  <si>
    <t>韶关市武江区团委</t>
  </si>
  <si>
    <t>广东省韶关市武江区龙归镇、重阳镇等</t>
  </si>
  <si>
    <t>农心向荣</t>
  </si>
  <si>
    <t>王语其</t>
  </si>
  <si>
    <t>廖丹、舒琳、林晓婧</t>
  </si>
  <si>
    <t>广州市越秀区洪桥街道</t>
  </si>
  <si>
    <t>广东省广州市越秀区洪桥街道</t>
  </si>
  <si>
    <t>智邻助善实践团</t>
  </si>
  <si>
    <t>菅舒畅</t>
  </si>
  <si>
    <t>熊巍、姚伊迪</t>
  </si>
  <si>
    <r>
      <t>广州市天河区五山街道办事处，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宋体"/>
        <charset val="134"/>
      </rPr>
      <t>广州市白云区景泰街办事处</t>
    </r>
  </si>
  <si>
    <t>广州市天河区五山街道五山路381号华工老年大学，广州市白云区景泰街道景泰街党群服务中心(云苑三街31号</t>
  </si>
  <si>
    <t>青春护银龄团队</t>
  </si>
  <si>
    <t>黄子莹</t>
  </si>
  <si>
    <t>廖丹、林晓婧</t>
  </si>
  <si>
    <t>广东省江门市鹤山市桃源镇蟠龙村村民委员会，广东省江门市鹤山市龙口镇霄南村村民委员会</t>
  </si>
  <si>
    <t>广东省江门市鹤山市桃源镇蟠龙村，广东省江门市鹤山市龙口镇霄南村</t>
  </si>
  <si>
    <t>数智设计赋能乡村振兴</t>
  </si>
  <si>
    <t>王雨晴</t>
  </si>
  <si>
    <t>秦臻、高占盈、刘禹</t>
  </si>
  <si>
    <t>阳江市阳春市三甲镇</t>
  </si>
  <si>
    <t>广东省阳江市阳春市三甲镇</t>
  </si>
  <si>
    <t>粤见青绿·三甲镇文化创意突击队</t>
  </si>
  <si>
    <t>王怡婷</t>
  </si>
  <si>
    <t>李萌</t>
  </si>
  <si>
    <t>清远市连山壮族瑶族自治县小三江镇</t>
  </si>
  <si>
    <t>广东省清远市连山壮族瑶族自治县小三江镇</t>
  </si>
  <si>
    <t>设计赋能，文化焕新</t>
  </si>
  <si>
    <t>林灿熙</t>
  </si>
  <si>
    <t>秦臻、刘禹、文兆铖</t>
  </si>
  <si>
    <t>江门市鹤山市龙口镇霄南村</t>
  </si>
  <si>
    <t>广东省江门市鹤山市龙口镇霄南村</t>
  </si>
  <si>
    <t>华工源绘文旅实践团</t>
  </si>
  <si>
    <t>何子晴</t>
  </si>
  <si>
    <t>廖丹、林晓婧、舒琳</t>
  </si>
  <si>
    <t>揭阳市惠来县隆江镇人民政府</t>
  </si>
  <si>
    <t>果香筑梦</t>
  </si>
  <si>
    <t>谢晓欣</t>
  </si>
  <si>
    <t>孟慧、贺赟</t>
  </si>
  <si>
    <t>江门市鹤山市教育局</t>
  </si>
  <si>
    <t>广东省江门市鹤山市沙坪街道前进路3号</t>
  </si>
  <si>
    <t>侨乡绘梦队</t>
  </si>
  <si>
    <t>黄琴霞、秦臻</t>
  </si>
  <si>
    <t>广东省广州市增城区新塘镇瓜岭古村</t>
  </si>
  <si>
    <t>广州瓜岭侨乡文化旅游发展有限公司</t>
  </si>
  <si>
    <t>乡次方突击队</t>
  </si>
  <si>
    <t>于蕊</t>
  </si>
  <si>
    <t>陈亚利</t>
  </si>
  <si>
    <t>广州市天河区珠吉街道珠村</t>
  </si>
  <si>
    <t>广东省广州市天河区珠吉街道珠村</t>
  </si>
  <si>
    <t>寻迹珠村文旅突击队</t>
  </si>
  <si>
    <t>朱虹霖</t>
  </si>
  <si>
    <t>尹文晶、林晓婧、张续冲</t>
  </si>
  <si>
    <t>珠海市香洲区前山街道福石社区党群服务中心</t>
  </si>
  <si>
    <t>广东省珠海市香洲区前山街道福石社区党群服务中心</t>
  </si>
  <si>
    <t>华工法韵小石灵实践团</t>
  </si>
  <si>
    <t>喻妍</t>
  </si>
  <si>
    <t>郑莉</t>
  </si>
  <si>
    <t>江门市鹤山市雅瑶镇人民政府</t>
  </si>
  <si>
    <t>绿野筑梦师突击队</t>
  </si>
  <si>
    <t>刘美君</t>
  </si>
  <si>
    <t>郭祎</t>
  </si>
  <si>
    <t>江门市鹤城镇人民政府</t>
  </si>
  <si>
    <t>广东省江门市鹤山市鹤城镇城西村</t>
  </si>
  <si>
    <t>华工文旅数字实践团</t>
  </si>
  <si>
    <t>朱奕霖</t>
  </si>
  <si>
    <t>珠海市香洲区翠香街道安宁社区居委会</t>
  </si>
  <si>
    <t>广东省珠海市香洲区翠香街道安宁社区新时代文明实践站</t>
  </si>
  <si>
    <t>“悦心美育”突击队</t>
  </si>
  <si>
    <t>应厚俊</t>
  </si>
  <si>
    <t>郭祎、林晓婧</t>
  </si>
  <si>
    <t>广东省广州市越秀区洪桥街道三眼井社区党群服务中心</t>
  </si>
  <si>
    <t>美育蒲公英服务队</t>
  </si>
  <si>
    <t>郑茹涵</t>
  </si>
  <si>
    <t>林晓婧、郭佩狄</t>
  </si>
  <si>
    <t>设计赋能乡村振兴</t>
  </si>
  <si>
    <t>秦臻、文兆铖、刘禹</t>
  </si>
  <si>
    <t>设计焕新——文化赋能</t>
  </si>
  <si>
    <t>郑铭宇</t>
  </si>
  <si>
    <t>越秀区洪桥街道</t>
  </si>
  <si>
    <t>越秀区洪桥街综合养老服务中心(颐康中心)、托育中心</t>
  </si>
  <si>
    <t>拾光镜绘队</t>
  </si>
  <si>
    <t>陈盟</t>
  </si>
  <si>
    <t>清远市清新区龙颈镇共和村</t>
  </si>
  <si>
    <t>粤茶焕新工作室</t>
  </si>
  <si>
    <t>许雨轩</t>
  </si>
  <si>
    <t>廖丹、舒琳</t>
  </si>
  <si>
    <t>广州市荔湾区桥中街道办事处</t>
  </si>
  <si>
    <t>广东省广州市荔湾区桥中街道办事处</t>
  </si>
  <si>
    <t>智康队</t>
  </si>
  <si>
    <t>李烁祺</t>
  </si>
  <si>
    <t>陈亮、林晓婧</t>
  </si>
  <si>
    <t>墙体造景服务队</t>
  </si>
  <si>
    <t>方晓倩</t>
  </si>
  <si>
    <t>刘禹</t>
  </si>
  <si>
    <t>广州市越秀区华乐街道</t>
  </si>
  <si>
    <t>广东省广州市越秀区华乐街道</t>
  </si>
  <si>
    <t>图绘粤风突击队</t>
  </si>
  <si>
    <t>周诗雅</t>
  </si>
  <si>
    <t>林晓婧</t>
  </si>
  <si>
    <t>筑彩街巷突击队</t>
  </si>
  <si>
    <t>周培雯</t>
  </si>
  <si>
    <t>郭佩狄</t>
  </si>
  <si>
    <t>星火绘墙突击队</t>
  </si>
  <si>
    <t>黄祎洵</t>
  </si>
  <si>
    <t>广州市荔湾区东漖街道办事处</t>
  </si>
  <si>
    <t>广州市荔湾区花园中环街22号芳村花园，广州市荔湾区东漖南路123号芳和荟F1东漖街道党群政务服务中心</t>
  </si>
  <si>
    <t>青银同行团队</t>
  </si>
  <si>
    <t>曾智权</t>
  </si>
  <si>
    <t>共青团鹤山市委委员会</t>
  </si>
  <si>
    <t>鹤山市气象局</t>
  </si>
  <si>
    <t>星途设计突击队</t>
  </si>
  <si>
    <t>广东省阳江市共青团河口镇委员会</t>
  </si>
  <si>
    <t>广东省阳江市阳春市河口镇</t>
  </si>
  <si>
    <t>乡绘映像实践团</t>
  </si>
  <si>
    <t>种家骏</t>
  </si>
  <si>
    <t>仝牧</t>
  </si>
  <si>
    <t>广东省清远市清城区凤城街道麦围社区居民委员会</t>
  </si>
  <si>
    <t>广东省清远市清城区凤城街道麦围大街清凤市场C栋2楼麦围社区党群服务中心</t>
  </si>
  <si>
    <t>“阅见世界，越己而行”青禾计划突击队</t>
  </si>
  <si>
    <t>温雪滢</t>
  </si>
  <si>
    <t>郑莉、翁俊鑫、鬲波飞</t>
  </si>
  <si>
    <t>设计学院+新疆+玄奘丝路文旅服务规划实践团</t>
  </si>
  <si>
    <t>姜欣彤</t>
  </si>
  <si>
    <t>冉蓓</t>
  </si>
  <si>
    <t>浙江省湖州市安吉深溪坞村抗战大道观景台与老屋驿站改造设计</t>
  </si>
  <si>
    <t>浙江省湖州市安吉深溪坞村</t>
  </si>
  <si>
    <t>设计学院星河同檐改造小队</t>
  </si>
  <si>
    <t>王琛</t>
  </si>
  <si>
    <t>李莉、徐若瑜</t>
  </si>
  <si>
    <t>医学院</t>
  </si>
  <si>
    <t>“怀仁行舟”突击队</t>
  </si>
  <si>
    <t>谭心蕾</t>
  </si>
  <si>
    <t>高会场</t>
  </si>
  <si>
    <t>广东省梅州市梅江区三角镇墟镇社区</t>
  </si>
  <si>
    <t>渡梅巡游队</t>
  </si>
  <si>
    <t>潘佳瑜</t>
  </si>
  <si>
    <t>徐飞、梁钊源、苗茁然</t>
  </si>
  <si>
    <t>碳路先锋实践队</t>
  </si>
  <si>
    <t>黄雯斐</t>
  </si>
  <si>
    <t>刘伟</t>
  </si>
  <si>
    <t>无虑社区队</t>
  </si>
  <si>
    <t>杨滢</t>
  </si>
  <si>
    <t>王卓</t>
  </si>
  <si>
    <t>广州市番禺区小谷围街道北亭村河涌、外环绿地</t>
  </si>
  <si>
    <t>悬壶入乡·仁心惠民实践团</t>
  </si>
  <si>
    <t>胡媛</t>
  </si>
  <si>
    <t>林青</t>
  </si>
  <si>
    <t>广东省广州市穗石村</t>
  </si>
  <si>
    <t>血研新筑-青年实践队</t>
  </si>
  <si>
    <t>薛伟伟</t>
  </si>
  <si>
    <t>黄志斌</t>
  </si>
  <si>
    <t>医路逐光队</t>
  </si>
  <si>
    <t>王家乐</t>
  </si>
  <si>
    <t>杨琼</t>
  </si>
  <si>
    <t>医缕微光突击队</t>
  </si>
  <si>
    <t>何紫薇</t>
  </si>
  <si>
    <t>广州市荔湾区花地街道办事处</t>
  </si>
  <si>
    <t>广东省广州市荔湾区花地街道芳村大道中187号</t>
  </si>
  <si>
    <t>医心同行实践队</t>
  </si>
  <si>
    <t>陈萍</t>
  </si>
  <si>
    <t>华南理工大学附属第六医院（佛山市南海区人民医院）</t>
  </si>
  <si>
    <t>广东省佛山市南海区狮山镇桂丹路小塘路段5号</t>
  </si>
  <si>
    <t>“医路生花”实践队</t>
  </si>
  <si>
    <t>古嘉栋</t>
  </si>
  <si>
    <t>梁钊源、刘开频、林青、苗茁然</t>
  </si>
  <si>
    <t>中国共产主义青年团玉溪市红塔区委员会</t>
  </si>
  <si>
    <t>云南省玉溪市红塔区</t>
  </si>
  <si>
    <t>医学院云南义诊科普实践团</t>
  </si>
  <si>
    <t>杨瑞馨</t>
  </si>
  <si>
    <t>梁钊源、黄志斌、司璇</t>
  </si>
  <si>
    <t>峻德书院</t>
  </si>
  <si>
    <t>中国共产主义青年团惠来县委员会</t>
  </si>
  <si>
    <t>华南理工大学峻德书院“峻行惠来”实践队</t>
  </si>
  <si>
    <t>刘心言</t>
  </si>
  <si>
    <t>许轲桐、付晓玲、于义永</t>
  </si>
  <si>
    <t>新会宣传部</t>
  </si>
  <si>
    <t>广东省江门市新会区会城街道</t>
  </si>
  <si>
    <t>“峻行新会，数治乡村”突击队</t>
  </si>
  <si>
    <t>黎晓彤</t>
  </si>
  <si>
    <t>于义永、许言午</t>
  </si>
  <si>
    <t>忠信镇</t>
  </si>
  <si>
    <t>连平县忠信镇柘陂村</t>
  </si>
  <si>
    <t>“峻行连平”乡村振兴百千万突击队</t>
  </si>
  <si>
    <t>黄琪恩</t>
  </si>
  <si>
    <t>舒琳、黎文、于义永</t>
  </si>
  <si>
    <t>鹤华中学</t>
  </si>
  <si>
    <t>峻行鹤山</t>
  </si>
  <si>
    <t>邝晔</t>
  </si>
  <si>
    <t>黄易、于义永、董学会</t>
  </si>
  <si>
    <t>连平县团县委</t>
  </si>
  <si>
    <t>连平县元善镇</t>
  </si>
  <si>
    <t>“峻行连平”小程序百千万突击队</t>
  </si>
  <si>
    <t>赵佳怡</t>
  </si>
  <si>
    <t>于义永</t>
  </si>
  <si>
    <t>太和镇人民政府</t>
  </si>
  <si>
    <t>广东省广州市白云区和穗二路3号广外实验中学北校区</t>
  </si>
  <si>
    <t>“峻行太和”AI素养进校园科普宣讲团</t>
  </si>
  <si>
    <t>陆灏翘</t>
  </si>
  <si>
    <t>华南理工大学峻德书院“峻行隆江”实践队</t>
  </si>
  <si>
    <t>夏方怡</t>
  </si>
  <si>
    <t>许轲桐、王志仁</t>
  </si>
  <si>
    <t>峻行阳春实践队</t>
  </si>
  <si>
    <t>王博艺</t>
  </si>
  <si>
    <t>许轲桐</t>
  </si>
  <si>
    <t>阳春市河㙟镇人民政府</t>
  </si>
  <si>
    <t>广东省阳江市阳春市河㙟镇</t>
  </si>
  <si>
    <t>峻行河㙟青蓝实践队</t>
  </si>
  <si>
    <t>蔡轶桦</t>
  </si>
  <si>
    <t>广州市海珠区瑞宝街道辖内党群服务中心</t>
  </si>
  <si>
    <t>广东省广州市海珠区瑞宝街道</t>
  </si>
  <si>
    <t>峻行海珠识途突击队</t>
  </si>
  <si>
    <t>庞林涛</t>
  </si>
  <si>
    <t>林永杰、于义永</t>
  </si>
  <si>
    <t>广州成至智能机器科技有限公司、广州小鹏汽车科技有限公司、腾讯科技（深圳）有限公司、奥比中光科技集团股份有限公司、华为技术有限公司</t>
  </si>
  <si>
    <t>广东省广州市天河区，广东省东莞市松山湖， 广东省深圳市南山区</t>
  </si>
  <si>
    <t>华南理工大学峻德书院广东“智行未来”实践团</t>
  </si>
  <si>
    <t>叶玮钧</t>
  </si>
  <si>
    <t>魏海燕、徐雪妙、于义永</t>
  </si>
  <si>
    <t>重庆市云阳县新津乡人民政府</t>
  </si>
  <si>
    <t>重庆市 云阳县 新津乡</t>
  </si>
  <si>
    <t>峻德书院”峻行云阳“乡村振兴实践团</t>
  </si>
  <si>
    <t>吴奕汎</t>
  </si>
  <si>
    <t>铭诚书院</t>
  </si>
  <si>
    <t>广东省广州市海珠区南华西街道</t>
  </si>
  <si>
    <t>医工融合队</t>
  </si>
  <si>
    <t>陈镜儒</t>
  </si>
  <si>
    <t>陈烨</t>
  </si>
  <si>
    <t>"智海耘蓝"南沙智能海洋产业调研实践团</t>
  </si>
  <si>
    <t>胡容畅</t>
  </si>
  <si>
    <t>程亮、李佳宝</t>
  </si>
  <si>
    <t>共青团鹤山市委员会</t>
  </si>
  <si>
    <t>鹤山市源林初心小学</t>
  </si>
  <si>
    <t>智教科普行突击队</t>
  </si>
  <si>
    <t>林子浩</t>
  </si>
  <si>
    <t>庄辉平、杨瞳、吴耀华</t>
  </si>
  <si>
    <t>广东省佛山市鹤山市</t>
  </si>
  <si>
    <t>铭诚书院服务队-海洋力量</t>
  </si>
  <si>
    <t>刘涛</t>
  </si>
  <si>
    <t>屈衍</t>
  </si>
  <si>
    <t>广东省佛山市南海区九江镇人民政府</t>
  </si>
  <si>
    <t>广东省佛山市南海区九江镇西桥社区</t>
  </si>
  <si>
    <t>青春佛山行·公益助老服务队</t>
  </si>
  <si>
    <t>罗煜杰</t>
  </si>
  <si>
    <t>李佳宝</t>
  </si>
  <si>
    <t>广东省佛山市九江镇人民政府</t>
  </si>
  <si>
    <t>广东省佛山市南海区九江镇朗星社区</t>
  </si>
  <si>
    <t>铭诚书院青春佛山行突击队</t>
  </si>
  <si>
    <t>王登秋</t>
  </si>
  <si>
    <t>鹤山市鹤山一中附属中学</t>
  </si>
  <si>
    <t>广东省江门市鹤山市沙坪街道大林路 175 号</t>
  </si>
  <si>
    <t>量磁智芯</t>
  </si>
  <si>
    <t>许晗煜</t>
  </si>
  <si>
    <t>蒋盛</t>
  </si>
  <si>
    <t>鹤山市协华小学</t>
  </si>
  <si>
    <t>广东省鹤山市龙口镇</t>
  </si>
  <si>
    <t>具身智能小组青年突击队</t>
  </si>
  <si>
    <t>严楚涵</t>
  </si>
  <si>
    <t>彩虹街道办事处</t>
  </si>
  <si>
    <t>广州市荔湾区彩虹街道广州市荔湾区周门南彩虹街道办事处</t>
  </si>
  <si>
    <t>华工01队</t>
  </si>
  <si>
    <t>陈钰桦</t>
  </si>
  <si>
    <t>杨文</t>
  </si>
  <si>
    <t>前沿软物质学院</t>
  </si>
  <si>
    <t>鹤山市纪元中学</t>
  </si>
  <si>
    <t>江门鹤山市</t>
  </si>
  <si>
    <t>耎行鹤山实践队</t>
  </si>
  <si>
    <t>黄瑜</t>
  </si>
  <si>
    <t>曾珠子、王林格、康德飞</t>
  </si>
  <si>
    <t>微电子学院/集成电路学院</t>
  </si>
  <si>
    <t>东沙街道办事处</t>
  </si>
  <si>
    <t>广州市荔湾区东沙街道</t>
  </si>
  <si>
    <t>华南理工大学微电子学院双向逆变器实践团</t>
  </si>
  <si>
    <t>陈晓蕊</t>
  </si>
  <si>
    <t>蒋华杏、雷鹏呈</t>
  </si>
  <si>
    <t>未来技术学院</t>
  </si>
  <si>
    <t>广东省东莞市松山湖党建工作办公室（组织人事局）</t>
  </si>
  <si>
    <t>广东省东莞市工业西路14号东莞互联网产业园（阳光雨党群服务中心）</t>
  </si>
  <si>
    <t>华工智康</t>
  </si>
  <si>
    <t>许哲远</t>
  </si>
  <si>
    <t>许言午、王浩原、于义永</t>
  </si>
  <si>
    <t>百步梯创新学院</t>
  </si>
  <si>
    <t>中新镇党群服务中心</t>
  </si>
  <si>
    <t>广东省广州市增城区中新镇党群服务中心</t>
  </si>
  <si>
    <t>逐梯登峰突击队</t>
  </si>
  <si>
    <t>蒲升圆</t>
  </si>
  <si>
    <t>陈嘉熙</t>
  </si>
  <si>
    <t>罗定市罗镜镇人民政府</t>
  </si>
  <si>
    <t>广东省云浮市罗定市罗镜居委会</t>
  </si>
  <si>
    <t>百步梯云浮筑梦队</t>
  </si>
  <si>
    <t>张际文</t>
  </si>
  <si>
    <t>派潭镇派潭社区居民委员会</t>
  </si>
  <si>
    <t>派潭镇榕林路60号(派潭社区党群服务中心)</t>
  </si>
  <si>
    <t>华南理工“童心筑梦”百千万突击队</t>
  </si>
  <si>
    <t>谢怡</t>
  </si>
  <si>
    <t>江西省赣州市寻乌县党建工作室</t>
  </si>
  <si>
    <t>百步梯创新学院+江西赣州+寻乌红色+“青心寻忆”实践团</t>
  </si>
  <si>
    <t>许盎然</t>
  </si>
  <si>
    <t>崔健民、陈嘉熙</t>
  </si>
  <si>
    <t>广东省深圳市福田区</t>
  </si>
  <si>
    <t>百步梯创新学院+广东+追寻总书记足迹+实践团</t>
  </si>
  <si>
    <t>廖可欣</t>
  </si>
  <si>
    <t>中国共产主义青年团汕头市潮南区峡山街道工作委员会</t>
  </si>
  <si>
    <t>广东省汕头市潮南区峡山街道东溪村</t>
  </si>
  <si>
    <t>百步梯创新学院+广东省+中华文脉传承+潮音传韵实践团</t>
  </si>
  <si>
    <t>黄悦彤</t>
  </si>
  <si>
    <t>广东省广州市荔湾区永庆坊景区</t>
  </si>
  <si>
    <t>广东省广州市荔湾区多宝街道恩宁路99号永庆坊景区</t>
  </si>
  <si>
    <t>百步梯创新学院+广东省+传承中华文脉+“岭艺薪承”实践团</t>
  </si>
  <si>
    <t>刘广仪</t>
  </si>
  <si>
    <t>广东华侨博物馆、广州华侨博物馆、暨南大学图书馆·世界华侨华人文献馆</t>
  </si>
  <si>
    <t>广东省广州市越秀区二沙岛烟雨路、越秀区沿江西路、天河区黄埔大道</t>
  </si>
  <si>
    <t>百步梯创新学院+广东省+侨批记忆+粤海文心实践团</t>
  </si>
  <si>
    <t>姜筱乔</t>
  </si>
  <si>
    <t>助学支教协会</t>
  </si>
  <si>
    <t>助学支教协会江西赣州寻乌支教实践团</t>
  </si>
  <si>
    <t>康涵</t>
  </si>
  <si>
    <t>张馨元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</si>
</sst>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_);[Red]\(0\)"/>
    <numFmt numFmtId="179" formatCode="0_ "/>
    <numFmt numFmtId="180" formatCode="000000"/>
  </numFmts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8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49" fontId="5" fillId="0" borderId="1" xfId="2" applyNumberFormat="1" applyBorder="1" applyAlignment="1">
      <alignment horizontal="center" vertical="center" wrapText="1"/>
    </xf>
    <xf numFmtId="178" fontId="1" fillId="0" borderId="1" xfId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</cellXfs>
  <cellStyles count="4">
    <cellStyle name="Normal" xfId="3" xr:uid="{00000000-0005-0000-0000-000033000000}"/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9"/>
  <sheetViews>
    <sheetView tabSelected="1" topLeftCell="A377" workbookViewId="0">
      <selection activeCell="C419" sqref="C419"/>
    </sheetView>
  </sheetViews>
  <sheetFormatPr defaultColWidth="9" defaultRowHeight="18" customHeight="1" x14ac:dyDescent="0.25"/>
  <cols>
    <col min="1" max="1" width="11.453125" style="3" customWidth="1"/>
    <col min="2" max="2" width="22.26953125" style="3" customWidth="1"/>
    <col min="3" max="3" width="59.08984375" style="3" customWidth="1"/>
    <col min="4" max="4" width="42.90625" style="3" customWidth="1"/>
    <col min="5" max="5" width="41.26953125" style="3" customWidth="1"/>
    <col min="6" max="6" width="12.7265625" style="3" customWidth="1"/>
    <col min="7" max="7" width="10.90625" style="3" customWidth="1"/>
    <col min="8" max="8" width="29" style="3" customWidth="1"/>
    <col min="9" max="16384" width="9" style="1"/>
  </cols>
  <sheetData>
    <row r="1" spans="1:8" ht="18" customHeight="1" x14ac:dyDescent="0.25">
      <c r="A1" s="4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5" t="s">
        <v>6</v>
      </c>
      <c r="H1" s="5" t="s">
        <v>7</v>
      </c>
    </row>
    <row r="2" spans="1:8" ht="18" customHeight="1" x14ac:dyDescent="0.25">
      <c r="A2" s="6">
        <v>1</v>
      </c>
      <c r="B2" s="6" t="s">
        <v>8</v>
      </c>
      <c r="C2" s="7" t="s">
        <v>9</v>
      </c>
      <c r="D2" s="7" t="s">
        <v>10</v>
      </c>
      <c r="E2" s="7" t="s">
        <v>11</v>
      </c>
      <c r="F2" s="6">
        <v>7</v>
      </c>
      <c r="G2" s="8" t="s">
        <v>12</v>
      </c>
      <c r="H2" s="8" t="s">
        <v>13</v>
      </c>
    </row>
    <row r="3" spans="1:8" ht="18" customHeight="1" x14ac:dyDescent="0.25">
      <c r="A3" s="6">
        <v>2</v>
      </c>
      <c r="B3" s="6" t="s">
        <v>8</v>
      </c>
      <c r="C3" s="7" t="s">
        <v>14</v>
      </c>
      <c r="D3" s="7" t="s">
        <v>15</v>
      </c>
      <c r="E3" s="7" t="s">
        <v>16</v>
      </c>
      <c r="F3" s="6">
        <v>10</v>
      </c>
      <c r="G3" s="8" t="s">
        <v>17</v>
      </c>
      <c r="H3" s="8" t="s">
        <v>18</v>
      </c>
    </row>
    <row r="4" spans="1:8" ht="18" customHeight="1" x14ac:dyDescent="0.25">
      <c r="A4" s="6">
        <v>3</v>
      </c>
      <c r="B4" s="6" t="s">
        <v>8</v>
      </c>
      <c r="C4" s="8" t="s">
        <v>19</v>
      </c>
      <c r="D4" s="8" t="s">
        <v>20</v>
      </c>
      <c r="E4" s="8" t="s">
        <v>21</v>
      </c>
      <c r="F4" s="9">
        <v>31</v>
      </c>
      <c r="G4" s="8" t="s">
        <v>22</v>
      </c>
      <c r="H4" s="8" t="s">
        <v>23</v>
      </c>
    </row>
    <row r="5" spans="1:8" ht="18" customHeight="1" x14ac:dyDescent="0.25">
      <c r="A5" s="6">
        <v>4</v>
      </c>
      <c r="B5" s="10" t="s">
        <v>8</v>
      </c>
      <c r="C5" s="11" t="s">
        <v>24</v>
      </c>
      <c r="D5" s="11" t="s">
        <v>25</v>
      </c>
      <c r="E5" s="11" t="s">
        <v>26</v>
      </c>
      <c r="F5" s="10">
        <v>10</v>
      </c>
      <c r="G5" s="8" t="s">
        <v>27</v>
      </c>
      <c r="H5" s="8" t="s">
        <v>28</v>
      </c>
    </row>
    <row r="6" spans="1:8" ht="18" customHeight="1" x14ac:dyDescent="0.25">
      <c r="A6" s="6">
        <v>5</v>
      </c>
      <c r="B6" s="10" t="s">
        <v>8</v>
      </c>
      <c r="C6" s="11" t="s">
        <v>29</v>
      </c>
      <c r="D6" s="11" t="s">
        <v>30</v>
      </c>
      <c r="E6" s="11" t="s">
        <v>31</v>
      </c>
      <c r="F6" s="10">
        <v>9</v>
      </c>
      <c r="G6" s="8" t="s">
        <v>32</v>
      </c>
      <c r="H6" s="8" t="s">
        <v>33</v>
      </c>
    </row>
    <row r="7" spans="1:8" ht="18" customHeight="1" x14ac:dyDescent="0.25">
      <c r="A7" s="6">
        <v>6</v>
      </c>
      <c r="B7" s="10" t="s">
        <v>8</v>
      </c>
      <c r="C7" s="12" t="s">
        <v>34</v>
      </c>
      <c r="D7" s="12" t="s">
        <v>35</v>
      </c>
      <c r="E7" s="12" t="s">
        <v>36</v>
      </c>
      <c r="F7" s="13">
        <v>10</v>
      </c>
      <c r="G7" s="8" t="s">
        <v>37</v>
      </c>
      <c r="H7" s="8" t="s">
        <v>38</v>
      </c>
    </row>
    <row r="8" spans="1:8" ht="18" customHeight="1" x14ac:dyDescent="0.25">
      <c r="A8" s="6">
        <v>7</v>
      </c>
      <c r="B8" s="10" t="s">
        <v>8</v>
      </c>
      <c r="C8" s="11" t="s">
        <v>39</v>
      </c>
      <c r="D8" s="11" t="s">
        <v>40</v>
      </c>
      <c r="E8" s="12" t="s">
        <v>41</v>
      </c>
      <c r="F8" s="13">
        <v>15</v>
      </c>
      <c r="G8" s="8" t="s">
        <v>42</v>
      </c>
      <c r="H8" s="8" t="s">
        <v>43</v>
      </c>
    </row>
    <row r="9" spans="1:8" ht="18" customHeight="1" x14ac:dyDescent="0.25">
      <c r="A9" s="6">
        <v>8</v>
      </c>
      <c r="B9" s="10" t="s">
        <v>8</v>
      </c>
      <c r="C9" s="11" t="s">
        <v>44</v>
      </c>
      <c r="D9" s="11" t="s">
        <v>45</v>
      </c>
      <c r="E9" s="11" t="s">
        <v>46</v>
      </c>
      <c r="F9" s="10">
        <v>5</v>
      </c>
      <c r="G9" s="8" t="s">
        <v>47</v>
      </c>
      <c r="H9" s="8" t="s">
        <v>48</v>
      </c>
    </row>
    <row r="10" spans="1:8" ht="18" customHeight="1" x14ac:dyDescent="0.25">
      <c r="A10" s="6">
        <v>9</v>
      </c>
      <c r="B10" s="10" t="s">
        <v>8</v>
      </c>
      <c r="C10" s="14" t="s">
        <v>49</v>
      </c>
      <c r="D10" s="14" t="s">
        <v>50</v>
      </c>
      <c r="E10" s="14" t="s">
        <v>51</v>
      </c>
      <c r="F10" s="10">
        <v>8</v>
      </c>
      <c r="G10" s="8" t="s">
        <v>52</v>
      </c>
      <c r="H10" s="8" t="s">
        <v>43</v>
      </c>
    </row>
    <row r="11" spans="1:8" ht="18" customHeight="1" x14ac:dyDescent="0.25">
      <c r="A11" s="6">
        <v>10</v>
      </c>
      <c r="B11" s="10" t="s">
        <v>8</v>
      </c>
      <c r="C11" s="11" t="s">
        <v>53</v>
      </c>
      <c r="D11" s="11" t="s">
        <v>54</v>
      </c>
      <c r="E11" s="11" t="s">
        <v>55</v>
      </c>
      <c r="F11" s="13">
        <v>8</v>
      </c>
      <c r="G11" s="8" t="s">
        <v>56</v>
      </c>
      <c r="H11" s="8" t="s">
        <v>38</v>
      </c>
    </row>
    <row r="12" spans="1:8" ht="18" customHeight="1" x14ac:dyDescent="0.25">
      <c r="A12" s="6">
        <v>11</v>
      </c>
      <c r="B12" s="15" t="s">
        <v>8</v>
      </c>
      <c r="C12" s="16" t="s">
        <v>57</v>
      </c>
      <c r="D12" s="16" t="s">
        <v>58</v>
      </c>
      <c r="E12" s="16" t="s">
        <v>59</v>
      </c>
      <c r="F12" s="17">
        <v>8</v>
      </c>
      <c r="G12" s="8" t="s">
        <v>60</v>
      </c>
      <c r="H12" s="8" t="s">
        <v>43</v>
      </c>
    </row>
    <row r="13" spans="1:8" ht="18" customHeight="1" x14ac:dyDescent="0.25">
      <c r="A13" s="6">
        <v>12</v>
      </c>
      <c r="B13" s="10" t="s">
        <v>8</v>
      </c>
      <c r="C13" s="12" t="s">
        <v>61</v>
      </c>
      <c r="D13" s="12" t="s">
        <v>62</v>
      </c>
      <c r="E13" s="12" t="s">
        <v>63</v>
      </c>
      <c r="F13" s="13">
        <v>7</v>
      </c>
      <c r="G13" s="12" t="s">
        <v>64</v>
      </c>
      <c r="H13" s="12" t="s">
        <v>65</v>
      </c>
    </row>
    <row r="14" spans="1:8" ht="18" customHeight="1" x14ac:dyDescent="0.25">
      <c r="A14" s="6">
        <v>13</v>
      </c>
      <c r="B14" s="10" t="s">
        <v>8</v>
      </c>
      <c r="C14" s="11" t="s">
        <v>66</v>
      </c>
      <c r="D14" s="11" t="s">
        <v>67</v>
      </c>
      <c r="E14" s="11" t="s">
        <v>68</v>
      </c>
      <c r="F14" s="10">
        <v>9</v>
      </c>
      <c r="G14" s="12" t="s">
        <v>69</v>
      </c>
      <c r="H14" s="12" t="s">
        <v>65</v>
      </c>
    </row>
    <row r="15" spans="1:8" ht="18" customHeight="1" x14ac:dyDescent="0.25">
      <c r="A15" s="6">
        <v>14</v>
      </c>
      <c r="B15" s="6" t="s">
        <v>8</v>
      </c>
      <c r="C15" s="7" t="s">
        <v>70</v>
      </c>
      <c r="D15" s="7" t="s">
        <v>71</v>
      </c>
      <c r="E15" s="7" t="s">
        <v>72</v>
      </c>
      <c r="F15" s="6">
        <v>10</v>
      </c>
      <c r="G15" s="8" t="s">
        <v>73</v>
      </c>
      <c r="H15" s="8" t="s">
        <v>74</v>
      </c>
    </row>
    <row r="16" spans="1:8" ht="18" customHeight="1" x14ac:dyDescent="0.25">
      <c r="A16" s="6">
        <v>15</v>
      </c>
      <c r="B16" s="6" t="s">
        <v>8</v>
      </c>
      <c r="C16" s="7" t="s">
        <v>75</v>
      </c>
      <c r="D16" s="7" t="s">
        <v>76</v>
      </c>
      <c r="E16" s="7" t="s">
        <v>77</v>
      </c>
      <c r="F16" s="9">
        <v>10</v>
      </c>
      <c r="G16" s="8" t="s">
        <v>78</v>
      </c>
      <c r="H16" s="8" t="s">
        <v>79</v>
      </c>
    </row>
    <row r="17" spans="1:8" ht="18" customHeight="1" x14ac:dyDescent="0.25">
      <c r="A17" s="6">
        <v>16</v>
      </c>
      <c r="B17" s="6" t="s">
        <v>8</v>
      </c>
      <c r="C17" s="7" t="s">
        <v>80</v>
      </c>
      <c r="D17" s="7" t="s">
        <v>81</v>
      </c>
      <c r="E17" s="7" t="s">
        <v>82</v>
      </c>
      <c r="F17" s="9">
        <v>9</v>
      </c>
      <c r="G17" s="8" t="s">
        <v>83</v>
      </c>
      <c r="H17" s="8" t="s">
        <v>84</v>
      </c>
    </row>
    <row r="18" spans="1:8" ht="18" customHeight="1" x14ac:dyDescent="0.25">
      <c r="A18" s="6">
        <v>17</v>
      </c>
      <c r="B18" s="6" t="s">
        <v>8</v>
      </c>
      <c r="C18" s="7" t="s">
        <v>85</v>
      </c>
      <c r="D18" s="7" t="s">
        <v>86</v>
      </c>
      <c r="E18" s="7" t="s">
        <v>87</v>
      </c>
      <c r="F18" s="9">
        <v>7</v>
      </c>
      <c r="G18" s="8" t="s">
        <v>88</v>
      </c>
      <c r="H18" s="8" t="s">
        <v>84</v>
      </c>
    </row>
    <row r="19" spans="1:8" ht="18" customHeight="1" x14ac:dyDescent="0.25">
      <c r="A19" s="6">
        <v>18</v>
      </c>
      <c r="B19" s="6" t="s">
        <v>8</v>
      </c>
      <c r="C19" s="7" t="s">
        <v>8</v>
      </c>
      <c r="D19" s="7" t="s">
        <v>89</v>
      </c>
      <c r="E19" s="7" t="s">
        <v>90</v>
      </c>
      <c r="F19" s="9">
        <v>7</v>
      </c>
      <c r="G19" s="8" t="s">
        <v>91</v>
      </c>
      <c r="H19" s="8" t="s">
        <v>84</v>
      </c>
    </row>
    <row r="20" spans="1:8" ht="18" customHeight="1" x14ac:dyDescent="0.25">
      <c r="A20" s="6">
        <v>19</v>
      </c>
      <c r="B20" s="10" t="s">
        <v>8</v>
      </c>
      <c r="C20" s="11" t="s">
        <v>8</v>
      </c>
      <c r="D20" s="11" t="s">
        <v>89</v>
      </c>
      <c r="E20" s="11" t="s">
        <v>92</v>
      </c>
      <c r="F20" s="13">
        <v>8</v>
      </c>
      <c r="G20" s="8" t="s">
        <v>93</v>
      </c>
      <c r="H20" s="8" t="s">
        <v>84</v>
      </c>
    </row>
    <row r="21" spans="1:8" ht="18" customHeight="1" x14ac:dyDescent="0.25">
      <c r="A21" s="6">
        <v>20</v>
      </c>
      <c r="B21" s="6" t="s">
        <v>8</v>
      </c>
      <c r="C21" s="7" t="s">
        <v>94</v>
      </c>
      <c r="D21" s="7" t="s">
        <v>94</v>
      </c>
      <c r="E21" s="7" t="s">
        <v>95</v>
      </c>
      <c r="F21" s="9">
        <v>7</v>
      </c>
      <c r="G21" s="8" t="s">
        <v>96</v>
      </c>
      <c r="H21" s="8" t="s">
        <v>43</v>
      </c>
    </row>
    <row r="22" spans="1:8" ht="18" customHeight="1" x14ac:dyDescent="0.25">
      <c r="A22" s="6">
        <v>21</v>
      </c>
      <c r="B22" s="6" t="s">
        <v>8</v>
      </c>
      <c r="C22" s="7" t="s">
        <v>97</v>
      </c>
      <c r="D22" s="7" t="s">
        <v>98</v>
      </c>
      <c r="E22" s="7" t="s">
        <v>99</v>
      </c>
      <c r="F22" s="9">
        <v>7</v>
      </c>
      <c r="G22" s="8" t="s">
        <v>100</v>
      </c>
      <c r="H22" s="8" t="s">
        <v>84</v>
      </c>
    </row>
    <row r="23" spans="1:8" ht="18" customHeight="1" x14ac:dyDescent="0.25">
      <c r="A23" s="6">
        <v>22</v>
      </c>
      <c r="B23" s="6" t="s">
        <v>8</v>
      </c>
      <c r="C23" s="7" t="s">
        <v>101</v>
      </c>
      <c r="D23" s="7" t="s">
        <v>102</v>
      </c>
      <c r="E23" s="7" t="s">
        <v>103</v>
      </c>
      <c r="F23" s="9">
        <v>10</v>
      </c>
      <c r="G23" s="8" t="s">
        <v>104</v>
      </c>
      <c r="H23" s="8" t="s">
        <v>105</v>
      </c>
    </row>
    <row r="24" spans="1:8" ht="18" customHeight="1" x14ac:dyDescent="0.25">
      <c r="A24" s="6">
        <v>23</v>
      </c>
      <c r="B24" s="6" t="s">
        <v>8</v>
      </c>
      <c r="C24" s="7" t="s">
        <v>89</v>
      </c>
      <c r="D24" s="7" t="s">
        <v>89</v>
      </c>
      <c r="E24" s="7" t="s">
        <v>106</v>
      </c>
      <c r="F24" s="9">
        <v>6</v>
      </c>
      <c r="G24" s="8" t="s">
        <v>107</v>
      </c>
      <c r="H24" s="8" t="s">
        <v>108</v>
      </c>
    </row>
    <row r="25" spans="1:8" ht="18" customHeight="1" x14ac:dyDescent="0.25">
      <c r="A25" s="6">
        <v>24</v>
      </c>
      <c r="B25" s="6" t="s">
        <v>8</v>
      </c>
      <c r="C25" s="7" t="s">
        <v>9</v>
      </c>
      <c r="D25" s="7" t="s">
        <v>10</v>
      </c>
      <c r="E25" s="7" t="s">
        <v>109</v>
      </c>
      <c r="F25" s="9">
        <v>30</v>
      </c>
      <c r="G25" s="8" t="s">
        <v>110</v>
      </c>
      <c r="H25" s="8" t="s">
        <v>43</v>
      </c>
    </row>
    <row r="26" spans="1:8" ht="18" customHeight="1" x14ac:dyDescent="0.25">
      <c r="A26" s="6">
        <v>25</v>
      </c>
      <c r="B26" s="18" t="s">
        <v>8</v>
      </c>
      <c r="C26" s="18" t="s">
        <v>111</v>
      </c>
      <c r="D26" s="18" t="s">
        <v>112</v>
      </c>
      <c r="E26" s="18" t="s">
        <v>113</v>
      </c>
      <c r="F26" s="18">
        <v>8</v>
      </c>
      <c r="G26" s="19" t="s">
        <v>114</v>
      </c>
      <c r="H26" s="19" t="s">
        <v>115</v>
      </c>
    </row>
    <row r="27" spans="1:8" ht="18" customHeight="1" x14ac:dyDescent="0.25">
      <c r="A27" s="6">
        <v>26</v>
      </c>
      <c r="B27" s="6" t="s">
        <v>116</v>
      </c>
      <c r="C27" s="7" t="s">
        <v>117</v>
      </c>
      <c r="D27" s="7" t="s">
        <v>118</v>
      </c>
      <c r="E27" s="7" t="s">
        <v>119</v>
      </c>
      <c r="F27" s="6">
        <v>5</v>
      </c>
      <c r="G27" s="7" t="s">
        <v>120</v>
      </c>
      <c r="H27" s="7" t="s">
        <v>121</v>
      </c>
    </row>
    <row r="28" spans="1:8" ht="18" customHeight="1" x14ac:dyDescent="0.25">
      <c r="A28" s="6">
        <v>27</v>
      </c>
      <c r="B28" s="6" t="s">
        <v>116</v>
      </c>
      <c r="C28" s="7" t="s">
        <v>122</v>
      </c>
      <c r="D28" s="7" t="s">
        <v>123</v>
      </c>
      <c r="E28" s="7" t="s">
        <v>124</v>
      </c>
      <c r="F28" s="6">
        <v>7</v>
      </c>
      <c r="G28" s="7" t="s">
        <v>125</v>
      </c>
      <c r="H28" s="7" t="s">
        <v>126</v>
      </c>
    </row>
    <row r="29" spans="1:8" ht="18" customHeight="1" x14ac:dyDescent="0.25">
      <c r="A29" s="6">
        <v>28</v>
      </c>
      <c r="B29" s="6" t="s">
        <v>116</v>
      </c>
      <c r="C29" s="7" t="s">
        <v>127</v>
      </c>
      <c r="D29" s="7" t="s">
        <v>128</v>
      </c>
      <c r="E29" s="7" t="s">
        <v>129</v>
      </c>
      <c r="F29" s="9">
        <v>10</v>
      </c>
      <c r="G29" s="7" t="s">
        <v>130</v>
      </c>
      <c r="H29" s="7" t="s">
        <v>131</v>
      </c>
    </row>
    <row r="30" spans="1:8" ht="18" customHeight="1" x14ac:dyDescent="0.25">
      <c r="A30" s="6">
        <v>29</v>
      </c>
      <c r="B30" s="6" t="s">
        <v>116</v>
      </c>
      <c r="C30" s="8" t="s">
        <v>117</v>
      </c>
      <c r="D30" s="7" t="s">
        <v>118</v>
      </c>
      <c r="E30" s="7" t="s">
        <v>132</v>
      </c>
      <c r="F30" s="9">
        <v>6</v>
      </c>
      <c r="G30" s="8" t="s">
        <v>133</v>
      </c>
      <c r="H30" s="8" t="s">
        <v>134</v>
      </c>
    </row>
    <row r="31" spans="1:8" ht="18" customHeight="1" x14ac:dyDescent="0.25">
      <c r="A31" s="6">
        <v>30</v>
      </c>
      <c r="B31" s="6" t="s">
        <v>116</v>
      </c>
      <c r="C31" s="8" t="s">
        <v>117</v>
      </c>
      <c r="D31" s="7" t="s">
        <v>135</v>
      </c>
      <c r="E31" s="8" t="s">
        <v>136</v>
      </c>
      <c r="F31" s="9">
        <v>10</v>
      </c>
      <c r="G31" s="7" t="s">
        <v>137</v>
      </c>
      <c r="H31" s="7" t="s">
        <v>138</v>
      </c>
    </row>
    <row r="32" spans="1:8" s="2" customFormat="1" ht="18" customHeight="1" x14ac:dyDescent="0.25">
      <c r="A32" s="6">
        <v>31</v>
      </c>
      <c r="B32" s="6" t="s">
        <v>116</v>
      </c>
      <c r="C32" s="7" t="s">
        <v>139</v>
      </c>
      <c r="D32" s="7" t="s">
        <v>140</v>
      </c>
      <c r="E32" s="7" t="s">
        <v>141</v>
      </c>
      <c r="F32" s="6">
        <v>4</v>
      </c>
      <c r="G32" s="7" t="s">
        <v>142</v>
      </c>
      <c r="H32" s="7" t="s">
        <v>143</v>
      </c>
    </row>
    <row r="33" spans="1:8" ht="18" customHeight="1" x14ac:dyDescent="0.25">
      <c r="A33" s="6">
        <v>32</v>
      </c>
      <c r="B33" s="6" t="s">
        <v>116</v>
      </c>
      <c r="C33" s="7" t="s">
        <v>144</v>
      </c>
      <c r="D33" s="7" t="s">
        <v>145</v>
      </c>
      <c r="E33" s="7" t="s">
        <v>146</v>
      </c>
      <c r="F33" s="6">
        <v>18</v>
      </c>
      <c r="G33" s="8" t="s">
        <v>147</v>
      </c>
      <c r="H33" s="8" t="s">
        <v>148</v>
      </c>
    </row>
    <row r="34" spans="1:8" ht="18" customHeight="1" x14ac:dyDescent="0.25">
      <c r="A34" s="6">
        <v>33</v>
      </c>
      <c r="B34" s="6" t="s">
        <v>116</v>
      </c>
      <c r="C34" s="7" t="s">
        <v>149</v>
      </c>
      <c r="D34" s="7" t="s">
        <v>102</v>
      </c>
      <c r="E34" s="7" t="s">
        <v>150</v>
      </c>
      <c r="F34" s="6">
        <v>16</v>
      </c>
      <c r="G34" s="7" t="s">
        <v>151</v>
      </c>
      <c r="H34" s="7" t="s">
        <v>152</v>
      </c>
    </row>
    <row r="35" spans="1:8" ht="18" customHeight="1" x14ac:dyDescent="0.25">
      <c r="A35" s="6">
        <v>34</v>
      </c>
      <c r="B35" s="6" t="s">
        <v>116</v>
      </c>
      <c r="C35" s="8" t="s">
        <v>117</v>
      </c>
      <c r="D35" s="8" t="s">
        <v>153</v>
      </c>
      <c r="E35" s="8" t="s">
        <v>154</v>
      </c>
      <c r="F35" s="9">
        <v>8</v>
      </c>
      <c r="G35" s="8" t="s">
        <v>155</v>
      </c>
      <c r="H35" s="8" t="s">
        <v>156</v>
      </c>
    </row>
    <row r="36" spans="1:8" ht="18" customHeight="1" x14ac:dyDescent="0.25">
      <c r="A36" s="6">
        <v>35</v>
      </c>
      <c r="B36" s="6" t="s">
        <v>116</v>
      </c>
      <c r="C36" s="8" t="s">
        <v>117</v>
      </c>
      <c r="D36" s="8" t="s">
        <v>157</v>
      </c>
      <c r="E36" s="8" t="s">
        <v>158</v>
      </c>
      <c r="F36" s="9">
        <v>9</v>
      </c>
      <c r="G36" s="8" t="s">
        <v>159</v>
      </c>
      <c r="H36" s="8" t="s">
        <v>160</v>
      </c>
    </row>
    <row r="37" spans="1:8" ht="18" customHeight="1" x14ac:dyDescent="0.25">
      <c r="A37" s="6">
        <v>36</v>
      </c>
      <c r="B37" s="7" t="s">
        <v>116</v>
      </c>
      <c r="C37" s="7" t="s">
        <v>161</v>
      </c>
      <c r="D37" s="7" t="s">
        <v>162</v>
      </c>
      <c r="E37" s="7" t="s">
        <v>163</v>
      </c>
      <c r="F37" s="6">
        <v>6</v>
      </c>
      <c r="G37" s="8" t="s">
        <v>164</v>
      </c>
      <c r="H37" s="8" t="s">
        <v>165</v>
      </c>
    </row>
    <row r="38" spans="1:8" ht="18" customHeight="1" x14ac:dyDescent="0.25">
      <c r="A38" s="6">
        <v>37</v>
      </c>
      <c r="B38" s="6" t="s">
        <v>116</v>
      </c>
      <c r="C38" s="6" t="s">
        <v>161</v>
      </c>
      <c r="D38" s="6" t="s">
        <v>162</v>
      </c>
      <c r="E38" s="6" t="s">
        <v>166</v>
      </c>
      <c r="F38" s="6">
        <v>3</v>
      </c>
      <c r="G38" s="8" t="s">
        <v>167</v>
      </c>
      <c r="H38" s="6" t="s">
        <v>168</v>
      </c>
    </row>
    <row r="39" spans="1:8" ht="18" customHeight="1" x14ac:dyDescent="0.25">
      <c r="A39" s="6">
        <v>38</v>
      </c>
      <c r="B39" s="6" t="s">
        <v>116</v>
      </c>
      <c r="C39" s="8" t="s">
        <v>169</v>
      </c>
      <c r="D39" s="8" t="s">
        <v>170</v>
      </c>
      <c r="E39" s="8" t="s">
        <v>171</v>
      </c>
      <c r="F39" s="9">
        <v>5</v>
      </c>
      <c r="G39" s="6" t="s">
        <v>172</v>
      </c>
      <c r="H39" s="6" t="s">
        <v>168</v>
      </c>
    </row>
    <row r="40" spans="1:8" ht="18" customHeight="1" x14ac:dyDescent="0.25">
      <c r="A40" s="6">
        <v>39</v>
      </c>
      <c r="B40" s="6" t="s">
        <v>116</v>
      </c>
      <c r="C40" s="8" t="s">
        <v>173</v>
      </c>
      <c r="D40" s="8" t="s">
        <v>173</v>
      </c>
      <c r="E40" s="8" t="s">
        <v>174</v>
      </c>
      <c r="F40" s="9">
        <v>12</v>
      </c>
      <c r="G40" s="8" t="s">
        <v>175</v>
      </c>
      <c r="H40" s="8" t="s">
        <v>176</v>
      </c>
    </row>
    <row r="41" spans="1:8" ht="18" customHeight="1" x14ac:dyDescent="0.25">
      <c r="A41" s="6">
        <v>40</v>
      </c>
      <c r="B41" s="6" t="s">
        <v>116</v>
      </c>
      <c r="C41" s="8" t="s">
        <v>177</v>
      </c>
      <c r="D41" s="8" t="s">
        <v>178</v>
      </c>
      <c r="E41" s="8" t="s">
        <v>179</v>
      </c>
      <c r="F41" s="9">
        <v>9</v>
      </c>
      <c r="G41" s="8" t="s">
        <v>180</v>
      </c>
      <c r="H41" s="8" t="s">
        <v>181</v>
      </c>
    </row>
    <row r="42" spans="1:8" ht="18" customHeight="1" x14ac:dyDescent="0.25">
      <c r="A42" s="6">
        <v>41</v>
      </c>
      <c r="B42" s="6" t="s">
        <v>116</v>
      </c>
      <c r="C42" s="6" t="s">
        <v>182</v>
      </c>
      <c r="D42" s="6" t="s">
        <v>182</v>
      </c>
      <c r="E42" s="20" t="s">
        <v>183</v>
      </c>
      <c r="F42" s="6">
        <v>5</v>
      </c>
      <c r="G42" s="6" t="s">
        <v>184</v>
      </c>
      <c r="H42" s="20" t="s">
        <v>185</v>
      </c>
    </row>
    <row r="43" spans="1:8" ht="18" customHeight="1" x14ac:dyDescent="0.25">
      <c r="A43" s="6">
        <v>42</v>
      </c>
      <c r="B43" s="6" t="s">
        <v>186</v>
      </c>
      <c r="C43" s="7" t="s">
        <v>187</v>
      </c>
      <c r="D43" s="7" t="s">
        <v>188</v>
      </c>
      <c r="E43" s="7" t="s">
        <v>189</v>
      </c>
      <c r="F43" s="6">
        <v>16</v>
      </c>
      <c r="G43" s="7" t="s">
        <v>190</v>
      </c>
      <c r="H43" s="7" t="s">
        <v>191</v>
      </c>
    </row>
    <row r="44" spans="1:8" ht="18" customHeight="1" x14ac:dyDescent="0.25">
      <c r="A44" s="6">
        <v>43</v>
      </c>
      <c r="B44" s="6" t="s">
        <v>186</v>
      </c>
      <c r="C44" s="7" t="s">
        <v>192</v>
      </c>
      <c r="D44" s="7" t="s">
        <v>193</v>
      </c>
      <c r="E44" s="7" t="s">
        <v>194</v>
      </c>
      <c r="F44" s="6">
        <v>15</v>
      </c>
      <c r="G44" s="7" t="s">
        <v>195</v>
      </c>
      <c r="H44" s="7" t="s">
        <v>196</v>
      </c>
    </row>
    <row r="45" spans="1:8" ht="18" customHeight="1" x14ac:dyDescent="0.25">
      <c r="A45" s="6">
        <v>44</v>
      </c>
      <c r="B45" s="10" t="s">
        <v>186</v>
      </c>
      <c r="C45" s="11" t="s">
        <v>197</v>
      </c>
      <c r="D45" s="11" t="s">
        <v>198</v>
      </c>
      <c r="E45" s="11" t="s">
        <v>199</v>
      </c>
      <c r="F45" s="10">
        <v>3</v>
      </c>
      <c r="G45" s="11" t="s">
        <v>200</v>
      </c>
      <c r="H45" s="11" t="s">
        <v>201</v>
      </c>
    </row>
    <row r="46" spans="1:8" ht="18" customHeight="1" x14ac:dyDescent="0.25">
      <c r="A46" s="6">
        <v>45</v>
      </c>
      <c r="B46" s="10" t="s">
        <v>186</v>
      </c>
      <c r="C46" s="11" t="s">
        <v>202</v>
      </c>
      <c r="D46" s="11" t="s">
        <v>202</v>
      </c>
      <c r="E46" s="11" t="s">
        <v>203</v>
      </c>
      <c r="F46" s="10">
        <v>8</v>
      </c>
      <c r="G46" s="11" t="s">
        <v>204</v>
      </c>
      <c r="H46" s="11" t="s">
        <v>191</v>
      </c>
    </row>
    <row r="47" spans="1:8" ht="18" customHeight="1" x14ac:dyDescent="0.25">
      <c r="A47" s="6">
        <v>46</v>
      </c>
      <c r="B47" s="10" t="s">
        <v>186</v>
      </c>
      <c r="C47" s="11" t="s">
        <v>205</v>
      </c>
      <c r="D47" s="11" t="s">
        <v>206</v>
      </c>
      <c r="E47" s="11" t="s">
        <v>207</v>
      </c>
      <c r="F47" s="10">
        <v>5</v>
      </c>
      <c r="G47" s="11" t="s">
        <v>208</v>
      </c>
      <c r="H47" s="11" t="s">
        <v>209</v>
      </c>
    </row>
    <row r="48" spans="1:8" ht="18" customHeight="1" x14ac:dyDescent="0.25">
      <c r="A48" s="6">
        <v>47</v>
      </c>
      <c r="B48" s="10" t="s">
        <v>186</v>
      </c>
      <c r="C48" s="11" t="s">
        <v>210</v>
      </c>
      <c r="D48" s="11" t="s">
        <v>211</v>
      </c>
      <c r="E48" s="11" t="s">
        <v>212</v>
      </c>
      <c r="F48" s="10">
        <v>6</v>
      </c>
      <c r="G48" s="11" t="s">
        <v>213</v>
      </c>
      <c r="H48" s="11" t="s">
        <v>214</v>
      </c>
    </row>
    <row r="49" spans="1:8" ht="18" customHeight="1" x14ac:dyDescent="0.25">
      <c r="A49" s="6">
        <v>48</v>
      </c>
      <c r="B49" s="10" t="s">
        <v>186</v>
      </c>
      <c r="C49" s="11" t="s">
        <v>215</v>
      </c>
      <c r="D49" s="11" t="s">
        <v>215</v>
      </c>
      <c r="E49" s="11" t="s">
        <v>216</v>
      </c>
      <c r="F49" s="10">
        <v>30</v>
      </c>
      <c r="G49" s="11" t="s">
        <v>217</v>
      </c>
      <c r="H49" s="11" t="s">
        <v>218</v>
      </c>
    </row>
    <row r="50" spans="1:8" ht="18" customHeight="1" x14ac:dyDescent="0.25">
      <c r="A50" s="6">
        <v>49</v>
      </c>
      <c r="B50" s="10" t="s">
        <v>186</v>
      </c>
      <c r="C50" s="6" t="s">
        <v>219</v>
      </c>
      <c r="D50" s="6" t="s">
        <v>220</v>
      </c>
      <c r="E50" s="6" t="s">
        <v>221</v>
      </c>
      <c r="F50" s="6" t="s">
        <v>222</v>
      </c>
      <c r="G50" s="18" t="s">
        <v>223</v>
      </c>
      <c r="H50" s="6" t="s">
        <v>224</v>
      </c>
    </row>
    <row r="51" spans="1:8" ht="18" customHeight="1" x14ac:dyDescent="0.25">
      <c r="A51" s="6">
        <v>50</v>
      </c>
      <c r="B51" s="10" t="s">
        <v>186</v>
      </c>
      <c r="C51" s="11" t="s">
        <v>225</v>
      </c>
      <c r="D51" s="11" t="s">
        <v>226</v>
      </c>
      <c r="E51" s="11" t="s">
        <v>227</v>
      </c>
      <c r="F51" s="10">
        <v>5</v>
      </c>
      <c r="G51" s="11" t="s">
        <v>228</v>
      </c>
      <c r="H51" s="11" t="s">
        <v>229</v>
      </c>
    </row>
    <row r="52" spans="1:8" ht="18" customHeight="1" x14ac:dyDescent="0.25">
      <c r="A52" s="6">
        <v>51</v>
      </c>
      <c r="B52" s="10" t="s">
        <v>186</v>
      </c>
      <c r="C52" s="11" t="s">
        <v>230</v>
      </c>
      <c r="D52" s="11" t="s">
        <v>211</v>
      </c>
      <c r="E52" s="11" t="s">
        <v>231</v>
      </c>
      <c r="F52" s="10">
        <v>6</v>
      </c>
      <c r="G52" s="11" t="s">
        <v>213</v>
      </c>
      <c r="H52" s="11" t="s">
        <v>214</v>
      </c>
    </row>
    <row r="53" spans="1:8" ht="18" customHeight="1" x14ac:dyDescent="0.25">
      <c r="A53" s="6">
        <v>52</v>
      </c>
      <c r="B53" s="10" t="s">
        <v>186</v>
      </c>
      <c r="C53" s="11" t="s">
        <v>232</v>
      </c>
      <c r="D53" s="11" t="s">
        <v>233</v>
      </c>
      <c r="E53" s="11" t="s">
        <v>234</v>
      </c>
      <c r="F53" s="10">
        <v>5</v>
      </c>
      <c r="G53" s="11" t="s">
        <v>208</v>
      </c>
      <c r="H53" s="11" t="s">
        <v>209</v>
      </c>
    </row>
    <row r="54" spans="1:8" ht="18" customHeight="1" x14ac:dyDescent="0.25">
      <c r="A54" s="6">
        <v>53</v>
      </c>
      <c r="B54" s="21" t="s">
        <v>186</v>
      </c>
      <c r="C54" s="22" t="s">
        <v>235</v>
      </c>
      <c r="D54" s="22" t="s">
        <v>236</v>
      </c>
      <c r="E54" s="22" t="s">
        <v>237</v>
      </c>
      <c r="F54" s="21">
        <v>5</v>
      </c>
      <c r="G54" s="22" t="s">
        <v>238</v>
      </c>
      <c r="H54" s="22" t="s">
        <v>239</v>
      </c>
    </row>
    <row r="55" spans="1:8" ht="18" customHeight="1" x14ac:dyDescent="0.25">
      <c r="A55" s="6">
        <v>54</v>
      </c>
      <c r="B55" s="10" t="s">
        <v>186</v>
      </c>
      <c r="C55" s="11" t="s">
        <v>240</v>
      </c>
      <c r="D55" s="11" t="s">
        <v>241</v>
      </c>
      <c r="E55" s="11" t="s">
        <v>242</v>
      </c>
      <c r="F55" s="10">
        <v>16</v>
      </c>
      <c r="G55" s="11" t="s">
        <v>243</v>
      </c>
      <c r="H55" s="11" t="s">
        <v>244</v>
      </c>
    </row>
    <row r="56" spans="1:8" ht="18" customHeight="1" x14ac:dyDescent="0.25">
      <c r="A56" s="6">
        <v>55</v>
      </c>
      <c r="B56" s="10" t="s">
        <v>186</v>
      </c>
      <c r="C56" s="11" t="s">
        <v>245</v>
      </c>
      <c r="D56" s="11" t="s">
        <v>246</v>
      </c>
      <c r="E56" s="11" t="s">
        <v>247</v>
      </c>
      <c r="F56" s="10">
        <v>10</v>
      </c>
      <c r="G56" s="11" t="s">
        <v>248</v>
      </c>
      <c r="H56" s="11" t="s">
        <v>249</v>
      </c>
    </row>
    <row r="57" spans="1:8" ht="18" customHeight="1" x14ac:dyDescent="0.25">
      <c r="A57" s="6">
        <v>56</v>
      </c>
      <c r="B57" s="10" t="s">
        <v>186</v>
      </c>
      <c r="C57" s="11" t="s">
        <v>250</v>
      </c>
      <c r="D57" s="11" t="s">
        <v>251</v>
      </c>
      <c r="E57" s="11" t="s">
        <v>252</v>
      </c>
      <c r="F57" s="10">
        <v>14</v>
      </c>
      <c r="G57" s="11" t="s">
        <v>253</v>
      </c>
      <c r="H57" s="23" t="s">
        <v>254</v>
      </c>
    </row>
    <row r="58" spans="1:8" ht="18" customHeight="1" x14ac:dyDescent="0.25">
      <c r="A58" s="6">
        <v>57</v>
      </c>
      <c r="B58" s="10" t="s">
        <v>186</v>
      </c>
      <c r="C58" s="11" t="s">
        <v>255</v>
      </c>
      <c r="D58" s="11" t="s">
        <v>255</v>
      </c>
      <c r="E58" s="11" t="s">
        <v>256</v>
      </c>
      <c r="F58" s="10">
        <v>15</v>
      </c>
      <c r="G58" s="11" t="s">
        <v>257</v>
      </c>
      <c r="H58" s="11" t="s">
        <v>258</v>
      </c>
    </row>
    <row r="59" spans="1:8" customFormat="1" ht="18" customHeight="1" x14ac:dyDescent="0.25">
      <c r="A59" s="6">
        <v>58</v>
      </c>
      <c r="B59" s="10" t="s">
        <v>186</v>
      </c>
      <c r="C59" s="11" t="s">
        <v>259</v>
      </c>
      <c r="D59" s="11" t="s">
        <v>260</v>
      </c>
      <c r="E59" s="11" t="s">
        <v>261</v>
      </c>
      <c r="F59" s="10"/>
      <c r="G59" s="11" t="s">
        <v>262</v>
      </c>
      <c r="H59" s="11" t="s">
        <v>263</v>
      </c>
    </row>
    <row r="60" spans="1:8" ht="18" customHeight="1" x14ac:dyDescent="0.25">
      <c r="A60" s="6">
        <v>59</v>
      </c>
      <c r="B60" s="6" t="s">
        <v>264</v>
      </c>
      <c r="C60" s="8" t="s">
        <v>265</v>
      </c>
      <c r="D60" s="8" t="s">
        <v>266</v>
      </c>
      <c r="E60" s="8" t="s">
        <v>267</v>
      </c>
      <c r="F60" s="9">
        <v>5</v>
      </c>
      <c r="G60" s="8" t="s">
        <v>268</v>
      </c>
      <c r="H60" s="8" t="s">
        <v>269</v>
      </c>
    </row>
    <row r="61" spans="1:8" ht="18" customHeight="1" x14ac:dyDescent="0.25">
      <c r="A61" s="6">
        <v>60</v>
      </c>
      <c r="B61" s="6" t="s">
        <v>264</v>
      </c>
      <c r="C61" s="8" t="s">
        <v>265</v>
      </c>
      <c r="D61" s="8" t="s">
        <v>266</v>
      </c>
      <c r="E61" s="8" t="s">
        <v>270</v>
      </c>
      <c r="F61" s="9">
        <v>10</v>
      </c>
      <c r="G61" s="8" t="s">
        <v>271</v>
      </c>
      <c r="H61" s="8" t="s">
        <v>272</v>
      </c>
    </row>
    <row r="62" spans="1:8" ht="18" customHeight="1" x14ac:dyDescent="0.25">
      <c r="A62" s="6">
        <v>61</v>
      </c>
      <c r="B62" s="6" t="s">
        <v>264</v>
      </c>
      <c r="C62" s="8" t="s">
        <v>265</v>
      </c>
      <c r="D62" s="8" t="s">
        <v>266</v>
      </c>
      <c r="E62" s="8" t="s">
        <v>273</v>
      </c>
      <c r="F62" s="9">
        <v>8</v>
      </c>
      <c r="G62" s="8" t="s">
        <v>274</v>
      </c>
      <c r="H62" s="8" t="s">
        <v>275</v>
      </c>
    </row>
    <row r="63" spans="1:8" ht="18" customHeight="1" x14ac:dyDescent="0.25">
      <c r="A63" s="6">
        <v>62</v>
      </c>
      <c r="B63" s="6" t="s">
        <v>264</v>
      </c>
      <c r="C63" s="7" t="s">
        <v>276</v>
      </c>
      <c r="D63" s="8" t="s">
        <v>277</v>
      </c>
      <c r="E63" s="7" t="s">
        <v>278</v>
      </c>
      <c r="F63" s="6">
        <v>7</v>
      </c>
      <c r="G63" s="8" t="s">
        <v>279</v>
      </c>
      <c r="H63" s="7" t="s">
        <v>280</v>
      </c>
    </row>
    <row r="64" spans="1:8" ht="18" customHeight="1" x14ac:dyDescent="0.25">
      <c r="A64" s="6">
        <v>63</v>
      </c>
      <c r="B64" s="6" t="s">
        <v>264</v>
      </c>
      <c r="C64" s="8" t="s">
        <v>281</v>
      </c>
      <c r="D64" s="8" t="s">
        <v>282</v>
      </c>
      <c r="E64" s="8" t="s">
        <v>283</v>
      </c>
      <c r="F64" s="9">
        <v>3</v>
      </c>
      <c r="G64" s="8" t="s">
        <v>284</v>
      </c>
      <c r="H64" s="8" t="s">
        <v>285</v>
      </c>
    </row>
    <row r="65" spans="1:8" ht="18" customHeight="1" x14ac:dyDescent="0.25">
      <c r="A65" s="6">
        <v>64</v>
      </c>
      <c r="B65" s="9" t="s">
        <v>264</v>
      </c>
      <c r="C65" s="9" t="s">
        <v>286</v>
      </c>
      <c r="D65" s="9" t="s">
        <v>287</v>
      </c>
      <c r="E65" s="9" t="s">
        <v>288</v>
      </c>
      <c r="F65" s="9">
        <v>8</v>
      </c>
      <c r="G65" s="8" t="s">
        <v>289</v>
      </c>
      <c r="H65" s="8" t="s">
        <v>285</v>
      </c>
    </row>
    <row r="66" spans="1:8" ht="18" customHeight="1" x14ac:dyDescent="0.25">
      <c r="A66" s="6">
        <v>65</v>
      </c>
      <c r="B66" s="6" t="s">
        <v>264</v>
      </c>
      <c r="C66" s="8" t="s">
        <v>290</v>
      </c>
      <c r="D66" s="8" t="s">
        <v>291</v>
      </c>
      <c r="E66" s="8" t="s">
        <v>292</v>
      </c>
      <c r="F66" s="9">
        <v>9</v>
      </c>
      <c r="G66" s="8" t="s">
        <v>293</v>
      </c>
      <c r="H66" s="8" t="s">
        <v>285</v>
      </c>
    </row>
    <row r="67" spans="1:8" ht="18" customHeight="1" x14ac:dyDescent="0.25">
      <c r="A67" s="6">
        <v>66</v>
      </c>
      <c r="B67" s="6" t="s">
        <v>264</v>
      </c>
      <c r="C67" s="8" t="s">
        <v>294</v>
      </c>
      <c r="D67" s="8" t="s">
        <v>295</v>
      </c>
      <c r="E67" s="8" t="s">
        <v>296</v>
      </c>
      <c r="F67" s="9">
        <v>7</v>
      </c>
      <c r="G67" s="8" t="s">
        <v>297</v>
      </c>
      <c r="H67" s="8" t="s">
        <v>298</v>
      </c>
    </row>
    <row r="68" spans="1:8" ht="18" customHeight="1" x14ac:dyDescent="0.25">
      <c r="A68" s="6">
        <v>67</v>
      </c>
      <c r="B68" s="6" t="s">
        <v>264</v>
      </c>
      <c r="C68" s="8" t="s">
        <v>299</v>
      </c>
      <c r="D68" s="8" t="s">
        <v>300</v>
      </c>
      <c r="E68" s="8" t="s">
        <v>301</v>
      </c>
      <c r="F68" s="9">
        <v>6</v>
      </c>
      <c r="G68" s="8" t="s">
        <v>302</v>
      </c>
      <c r="H68" s="8" t="s">
        <v>303</v>
      </c>
    </row>
    <row r="69" spans="1:8" ht="18" customHeight="1" x14ac:dyDescent="0.25">
      <c r="A69" s="6">
        <v>68</v>
      </c>
      <c r="B69" s="6" t="s">
        <v>264</v>
      </c>
      <c r="C69" s="8" t="s">
        <v>299</v>
      </c>
      <c r="D69" s="8" t="s">
        <v>300</v>
      </c>
      <c r="E69" s="8" t="s">
        <v>304</v>
      </c>
      <c r="F69" s="9">
        <v>6</v>
      </c>
      <c r="G69" s="8" t="s">
        <v>305</v>
      </c>
      <c r="H69" s="8" t="s">
        <v>303</v>
      </c>
    </row>
    <row r="70" spans="1:8" ht="18" customHeight="1" x14ac:dyDescent="0.25">
      <c r="A70" s="6">
        <v>69</v>
      </c>
      <c r="B70" s="6" t="s">
        <v>264</v>
      </c>
      <c r="C70" s="8" t="s">
        <v>306</v>
      </c>
      <c r="D70" s="8" t="s">
        <v>307</v>
      </c>
      <c r="E70" s="8" t="s">
        <v>308</v>
      </c>
      <c r="F70" s="9">
        <v>14</v>
      </c>
      <c r="G70" s="8" t="s">
        <v>309</v>
      </c>
      <c r="H70" s="8" t="s">
        <v>285</v>
      </c>
    </row>
    <row r="71" spans="1:8" ht="18" customHeight="1" x14ac:dyDescent="0.25">
      <c r="A71" s="6">
        <v>70</v>
      </c>
      <c r="B71" s="6" t="s">
        <v>264</v>
      </c>
      <c r="C71" s="8" t="s">
        <v>306</v>
      </c>
      <c r="D71" s="8" t="s">
        <v>307</v>
      </c>
      <c r="E71" s="9" t="s">
        <v>310</v>
      </c>
      <c r="F71" s="9">
        <v>7</v>
      </c>
      <c r="G71" s="9" t="s">
        <v>311</v>
      </c>
      <c r="H71" s="8" t="s">
        <v>285</v>
      </c>
    </row>
    <row r="72" spans="1:8" ht="18" customHeight="1" x14ac:dyDescent="0.25">
      <c r="A72" s="6">
        <v>71</v>
      </c>
      <c r="B72" s="6" t="s">
        <v>264</v>
      </c>
      <c r="C72" s="8" t="s">
        <v>307</v>
      </c>
      <c r="D72" s="8" t="s">
        <v>102</v>
      </c>
      <c r="E72" s="8" t="s">
        <v>312</v>
      </c>
      <c r="F72" s="9">
        <v>8</v>
      </c>
      <c r="G72" s="8" t="s">
        <v>313</v>
      </c>
      <c r="H72" s="8" t="s">
        <v>285</v>
      </c>
    </row>
    <row r="73" spans="1:8" ht="18" customHeight="1" x14ac:dyDescent="0.25">
      <c r="A73" s="6">
        <v>72</v>
      </c>
      <c r="B73" s="6" t="s">
        <v>264</v>
      </c>
      <c r="C73" s="8" t="s">
        <v>307</v>
      </c>
      <c r="D73" s="8" t="s">
        <v>102</v>
      </c>
      <c r="E73" s="8" t="s">
        <v>314</v>
      </c>
      <c r="F73" s="9">
        <v>7</v>
      </c>
      <c r="G73" s="6" t="s">
        <v>315</v>
      </c>
      <c r="H73" s="8" t="s">
        <v>285</v>
      </c>
    </row>
    <row r="74" spans="1:8" ht="18" customHeight="1" x14ac:dyDescent="0.25">
      <c r="A74" s="6">
        <v>73</v>
      </c>
      <c r="B74" s="6" t="s">
        <v>264</v>
      </c>
      <c r="C74" s="6" t="s">
        <v>316</v>
      </c>
      <c r="D74" s="6" t="s">
        <v>317</v>
      </c>
      <c r="E74" s="6" t="s">
        <v>318</v>
      </c>
      <c r="F74" s="6">
        <v>2</v>
      </c>
      <c r="G74" s="6" t="s">
        <v>319</v>
      </c>
      <c r="H74" s="6" t="s">
        <v>320</v>
      </c>
    </row>
    <row r="75" spans="1:8" ht="18" customHeight="1" x14ac:dyDescent="0.25">
      <c r="A75" s="6">
        <v>74</v>
      </c>
      <c r="B75" s="6" t="s">
        <v>264</v>
      </c>
      <c r="C75" s="6" t="s">
        <v>321</v>
      </c>
      <c r="D75" s="9" t="s">
        <v>322</v>
      </c>
      <c r="E75" s="6" t="s">
        <v>323</v>
      </c>
      <c r="F75" s="6">
        <v>4</v>
      </c>
      <c r="G75" s="6" t="s">
        <v>324</v>
      </c>
      <c r="H75" s="6" t="s">
        <v>325</v>
      </c>
    </row>
    <row r="76" spans="1:8" ht="18" customHeight="1" x14ac:dyDescent="0.25">
      <c r="A76" s="6">
        <v>75</v>
      </c>
      <c r="B76" s="6" t="s">
        <v>264</v>
      </c>
      <c r="C76" s="6" t="s">
        <v>326</v>
      </c>
      <c r="D76" s="6" t="s">
        <v>327</v>
      </c>
      <c r="E76" s="6" t="s">
        <v>328</v>
      </c>
      <c r="F76" s="6">
        <v>4</v>
      </c>
      <c r="G76" s="6" t="s">
        <v>329</v>
      </c>
      <c r="H76" s="6" t="s">
        <v>325</v>
      </c>
    </row>
    <row r="77" spans="1:8" ht="18" customHeight="1" x14ac:dyDescent="0.25">
      <c r="A77" s="6">
        <v>76</v>
      </c>
      <c r="B77" s="6" t="s">
        <v>264</v>
      </c>
      <c r="C77" s="6" t="s">
        <v>330</v>
      </c>
      <c r="D77" s="6" t="s">
        <v>331</v>
      </c>
      <c r="E77" s="9" t="s">
        <v>332</v>
      </c>
      <c r="F77" s="6">
        <v>5</v>
      </c>
      <c r="G77" s="6" t="s">
        <v>333</v>
      </c>
      <c r="H77" s="6" t="s">
        <v>320</v>
      </c>
    </row>
    <row r="78" spans="1:8" ht="18" customHeight="1" x14ac:dyDescent="0.25">
      <c r="A78" s="6">
        <v>77</v>
      </c>
      <c r="B78" s="6" t="s">
        <v>264</v>
      </c>
      <c r="C78" s="6" t="s">
        <v>334</v>
      </c>
      <c r="D78" s="6" t="s">
        <v>335</v>
      </c>
      <c r="E78" s="6" t="s">
        <v>336</v>
      </c>
      <c r="F78" s="6">
        <v>3</v>
      </c>
      <c r="G78" s="6" t="s">
        <v>337</v>
      </c>
      <c r="H78" s="6" t="s">
        <v>325</v>
      </c>
    </row>
    <row r="79" spans="1:8" ht="18" customHeight="1" x14ac:dyDescent="0.25">
      <c r="A79" s="6">
        <v>78</v>
      </c>
      <c r="B79" s="6" t="s">
        <v>338</v>
      </c>
      <c r="C79" s="7" t="s">
        <v>339</v>
      </c>
      <c r="D79" s="7" t="s">
        <v>340</v>
      </c>
      <c r="E79" s="7" t="s">
        <v>341</v>
      </c>
      <c r="F79" s="6">
        <v>16</v>
      </c>
      <c r="G79" s="8" t="s">
        <v>342</v>
      </c>
      <c r="H79" s="9" t="s">
        <v>343</v>
      </c>
    </row>
    <row r="80" spans="1:8" ht="18" customHeight="1" x14ac:dyDescent="0.25">
      <c r="A80" s="6">
        <v>79</v>
      </c>
      <c r="B80" s="6" t="s">
        <v>338</v>
      </c>
      <c r="C80" s="7" t="s">
        <v>344</v>
      </c>
      <c r="D80" s="7" t="s">
        <v>345</v>
      </c>
      <c r="E80" s="7" t="s">
        <v>346</v>
      </c>
      <c r="F80" s="6">
        <v>4</v>
      </c>
      <c r="G80" s="7" t="s">
        <v>347</v>
      </c>
      <c r="H80" s="7" t="s">
        <v>348</v>
      </c>
    </row>
    <row r="81" spans="1:8" ht="18" customHeight="1" x14ac:dyDescent="0.25">
      <c r="A81" s="6">
        <v>80</v>
      </c>
      <c r="B81" s="6" t="s">
        <v>338</v>
      </c>
      <c r="C81" s="7" t="s">
        <v>349</v>
      </c>
      <c r="D81" s="7" t="s">
        <v>350</v>
      </c>
      <c r="E81" s="8" t="s">
        <v>351</v>
      </c>
      <c r="F81" s="6">
        <v>5</v>
      </c>
      <c r="G81" s="8" t="s">
        <v>352</v>
      </c>
      <c r="H81" s="8" t="s">
        <v>353</v>
      </c>
    </row>
    <row r="82" spans="1:8" ht="18" customHeight="1" x14ac:dyDescent="0.25">
      <c r="A82" s="6">
        <v>81</v>
      </c>
      <c r="B82" s="6" t="s">
        <v>338</v>
      </c>
      <c r="C82" s="7" t="s">
        <v>345</v>
      </c>
      <c r="D82" s="7" t="s">
        <v>354</v>
      </c>
      <c r="E82" s="7" t="s">
        <v>355</v>
      </c>
      <c r="F82" s="6">
        <v>5</v>
      </c>
      <c r="G82" s="8" t="s">
        <v>356</v>
      </c>
      <c r="H82" s="8" t="s">
        <v>357</v>
      </c>
    </row>
    <row r="83" spans="1:8" ht="18" customHeight="1" x14ac:dyDescent="0.25">
      <c r="A83" s="6">
        <v>82</v>
      </c>
      <c r="B83" s="6" t="s">
        <v>338</v>
      </c>
      <c r="C83" s="7" t="s">
        <v>358</v>
      </c>
      <c r="D83" s="7" t="s">
        <v>359</v>
      </c>
      <c r="E83" s="7" t="s">
        <v>360</v>
      </c>
      <c r="F83" s="6">
        <v>7</v>
      </c>
      <c r="G83" s="8" t="s">
        <v>361</v>
      </c>
      <c r="H83" s="8" t="s">
        <v>362</v>
      </c>
    </row>
    <row r="84" spans="1:8" ht="18" customHeight="1" x14ac:dyDescent="0.25">
      <c r="A84" s="6">
        <v>83</v>
      </c>
      <c r="B84" s="6" t="s">
        <v>338</v>
      </c>
      <c r="C84" s="7" t="s">
        <v>363</v>
      </c>
      <c r="D84" s="7" t="s">
        <v>364</v>
      </c>
      <c r="E84" s="8" t="s">
        <v>365</v>
      </c>
      <c r="F84" s="6">
        <v>17</v>
      </c>
      <c r="G84" s="8" t="s">
        <v>366</v>
      </c>
      <c r="H84" s="8" t="s">
        <v>362</v>
      </c>
    </row>
    <row r="85" spans="1:8" ht="18" customHeight="1" x14ac:dyDescent="0.25">
      <c r="A85" s="6">
        <v>84</v>
      </c>
      <c r="B85" s="6" t="s">
        <v>338</v>
      </c>
      <c r="C85" s="7" t="s">
        <v>367</v>
      </c>
      <c r="D85" s="7" t="s">
        <v>368</v>
      </c>
      <c r="E85" s="7" t="s">
        <v>369</v>
      </c>
      <c r="F85" s="6">
        <v>10</v>
      </c>
      <c r="G85" s="8" t="s">
        <v>370</v>
      </c>
      <c r="H85" s="8" t="s">
        <v>371</v>
      </c>
    </row>
    <row r="86" spans="1:8" ht="18" customHeight="1" x14ac:dyDescent="0.25">
      <c r="A86" s="6">
        <v>85</v>
      </c>
      <c r="B86" s="6" t="s">
        <v>338</v>
      </c>
      <c r="C86" s="7" t="s">
        <v>372</v>
      </c>
      <c r="D86" s="7" t="s">
        <v>373</v>
      </c>
      <c r="E86" s="8" t="s">
        <v>374</v>
      </c>
      <c r="F86" s="6">
        <v>6</v>
      </c>
      <c r="G86" s="8" t="s">
        <v>375</v>
      </c>
      <c r="H86" s="8" t="s">
        <v>376</v>
      </c>
    </row>
    <row r="87" spans="1:8" ht="18" customHeight="1" x14ac:dyDescent="0.25">
      <c r="A87" s="6">
        <v>86</v>
      </c>
      <c r="B87" s="6" t="s">
        <v>338</v>
      </c>
      <c r="C87" s="7" t="s">
        <v>377</v>
      </c>
      <c r="D87" s="7" t="s">
        <v>378</v>
      </c>
      <c r="E87" s="8" t="s">
        <v>379</v>
      </c>
      <c r="F87" s="6">
        <v>11</v>
      </c>
      <c r="G87" s="8" t="s">
        <v>380</v>
      </c>
      <c r="H87" s="8" t="s">
        <v>381</v>
      </c>
    </row>
    <row r="88" spans="1:8" ht="18" customHeight="1" x14ac:dyDescent="0.25">
      <c r="A88" s="6">
        <v>87</v>
      </c>
      <c r="B88" s="6" t="s">
        <v>338</v>
      </c>
      <c r="C88" s="7" t="s">
        <v>382</v>
      </c>
      <c r="D88" s="7" t="s">
        <v>383</v>
      </c>
      <c r="E88" s="8" t="s">
        <v>384</v>
      </c>
      <c r="F88" s="9">
        <v>4</v>
      </c>
      <c r="G88" s="8" t="s">
        <v>385</v>
      </c>
      <c r="H88" s="8" t="s">
        <v>343</v>
      </c>
    </row>
    <row r="89" spans="1:8" ht="18" customHeight="1" x14ac:dyDescent="0.25">
      <c r="A89" s="6">
        <v>88</v>
      </c>
      <c r="B89" s="6" t="s">
        <v>338</v>
      </c>
      <c r="C89" s="6" t="s">
        <v>363</v>
      </c>
      <c r="D89" s="6" t="s">
        <v>364</v>
      </c>
      <c r="E89" s="6" t="s">
        <v>386</v>
      </c>
      <c r="F89" s="6">
        <v>16</v>
      </c>
      <c r="G89" s="6" t="s">
        <v>366</v>
      </c>
      <c r="H89" s="6" t="s">
        <v>362</v>
      </c>
    </row>
    <row r="90" spans="1:8" ht="18" customHeight="1" x14ac:dyDescent="0.25">
      <c r="A90" s="6">
        <v>89</v>
      </c>
      <c r="B90" s="6" t="s">
        <v>387</v>
      </c>
      <c r="C90" s="8" t="s">
        <v>388</v>
      </c>
      <c r="D90" s="8" t="s">
        <v>389</v>
      </c>
      <c r="E90" s="8" t="s">
        <v>390</v>
      </c>
      <c r="F90" s="9">
        <v>4</v>
      </c>
      <c r="G90" s="8" t="s">
        <v>391</v>
      </c>
      <c r="H90" s="8" t="s">
        <v>392</v>
      </c>
    </row>
    <row r="91" spans="1:8" ht="18" customHeight="1" x14ac:dyDescent="0.25">
      <c r="A91" s="6">
        <v>90</v>
      </c>
      <c r="B91" s="6" t="s">
        <v>387</v>
      </c>
      <c r="C91" s="8" t="s">
        <v>80</v>
      </c>
      <c r="D91" s="7" t="s">
        <v>393</v>
      </c>
      <c r="E91" s="8" t="s">
        <v>394</v>
      </c>
      <c r="F91" s="9">
        <v>7</v>
      </c>
      <c r="G91" s="8" t="s">
        <v>395</v>
      </c>
      <c r="H91" s="8" t="s">
        <v>396</v>
      </c>
    </row>
    <row r="92" spans="1:8" ht="18" customHeight="1" x14ac:dyDescent="0.25">
      <c r="A92" s="6">
        <v>91</v>
      </c>
      <c r="B92" s="6" t="s">
        <v>387</v>
      </c>
      <c r="C92" s="8" t="s">
        <v>397</v>
      </c>
      <c r="D92" s="8" t="s">
        <v>398</v>
      </c>
      <c r="E92" s="8" t="s">
        <v>399</v>
      </c>
      <c r="F92" s="9">
        <v>4</v>
      </c>
      <c r="G92" s="8" t="s">
        <v>400</v>
      </c>
      <c r="H92" s="8" t="s">
        <v>401</v>
      </c>
    </row>
    <row r="93" spans="1:8" ht="18" customHeight="1" x14ac:dyDescent="0.25">
      <c r="A93" s="6">
        <v>92</v>
      </c>
      <c r="B93" s="6" t="s">
        <v>387</v>
      </c>
      <c r="C93" s="8" t="s">
        <v>402</v>
      </c>
      <c r="D93" s="8" t="s">
        <v>403</v>
      </c>
      <c r="E93" s="8" t="s">
        <v>404</v>
      </c>
      <c r="F93" s="9">
        <v>5</v>
      </c>
      <c r="G93" s="8" t="s">
        <v>405</v>
      </c>
      <c r="H93" s="8" t="s">
        <v>406</v>
      </c>
    </row>
    <row r="94" spans="1:8" ht="18" customHeight="1" x14ac:dyDescent="0.25">
      <c r="A94" s="6">
        <v>93</v>
      </c>
      <c r="B94" s="6" t="s">
        <v>387</v>
      </c>
      <c r="C94" s="8" t="s">
        <v>80</v>
      </c>
      <c r="D94" s="8" t="s">
        <v>407</v>
      </c>
      <c r="E94" s="8" t="s">
        <v>404</v>
      </c>
      <c r="F94" s="9">
        <v>5</v>
      </c>
      <c r="G94" s="8" t="s">
        <v>405</v>
      </c>
      <c r="H94" s="8" t="s">
        <v>406</v>
      </c>
    </row>
    <row r="95" spans="1:8" ht="18" customHeight="1" x14ac:dyDescent="0.25">
      <c r="A95" s="6">
        <v>94</v>
      </c>
      <c r="B95" s="6" t="s">
        <v>387</v>
      </c>
      <c r="C95" s="8" t="s">
        <v>408</v>
      </c>
      <c r="D95" s="8" t="s">
        <v>409</v>
      </c>
      <c r="E95" s="8" t="s">
        <v>410</v>
      </c>
      <c r="F95" s="9">
        <v>4</v>
      </c>
      <c r="G95" s="8" t="s">
        <v>411</v>
      </c>
      <c r="H95" s="8" t="s">
        <v>412</v>
      </c>
    </row>
    <row r="96" spans="1:8" ht="18" customHeight="1" x14ac:dyDescent="0.25">
      <c r="A96" s="6">
        <v>95</v>
      </c>
      <c r="B96" s="6" t="s">
        <v>387</v>
      </c>
      <c r="C96" s="8" t="s">
        <v>80</v>
      </c>
      <c r="D96" s="8" t="s">
        <v>413</v>
      </c>
      <c r="E96" s="8" t="s">
        <v>414</v>
      </c>
      <c r="F96" s="9">
        <v>10</v>
      </c>
      <c r="G96" s="8" t="s">
        <v>415</v>
      </c>
      <c r="H96" s="8" t="s">
        <v>416</v>
      </c>
    </row>
    <row r="97" spans="1:8" ht="18" customHeight="1" x14ac:dyDescent="0.25">
      <c r="A97" s="6">
        <v>96</v>
      </c>
      <c r="B97" s="6" t="s">
        <v>387</v>
      </c>
      <c r="C97" s="8" t="s">
        <v>417</v>
      </c>
      <c r="D97" s="8" t="s">
        <v>418</v>
      </c>
      <c r="E97" s="8" t="s">
        <v>419</v>
      </c>
      <c r="F97" s="9">
        <v>25</v>
      </c>
      <c r="G97" s="6" t="s">
        <v>420</v>
      </c>
      <c r="H97" s="8" t="s">
        <v>421</v>
      </c>
    </row>
    <row r="98" spans="1:8" ht="18" customHeight="1" x14ac:dyDescent="0.25">
      <c r="A98" s="6">
        <v>97</v>
      </c>
      <c r="B98" s="6" t="s">
        <v>387</v>
      </c>
      <c r="C98" s="8" t="s">
        <v>422</v>
      </c>
      <c r="D98" s="8" t="s">
        <v>423</v>
      </c>
      <c r="E98" s="8" t="s">
        <v>424</v>
      </c>
      <c r="F98" s="9">
        <v>13</v>
      </c>
      <c r="G98" s="9" t="s">
        <v>425</v>
      </c>
      <c r="H98" s="8" t="s">
        <v>396</v>
      </c>
    </row>
    <row r="99" spans="1:8" ht="18" customHeight="1" x14ac:dyDescent="0.25">
      <c r="A99" s="6">
        <v>98</v>
      </c>
      <c r="B99" s="6" t="s">
        <v>387</v>
      </c>
      <c r="C99" s="7" t="s">
        <v>426</v>
      </c>
      <c r="D99" s="7" t="s">
        <v>427</v>
      </c>
      <c r="E99" s="7" t="s">
        <v>428</v>
      </c>
      <c r="F99" s="9">
        <v>9</v>
      </c>
      <c r="G99" s="8" t="s">
        <v>429</v>
      </c>
      <c r="H99" s="8" t="s">
        <v>396</v>
      </c>
    </row>
    <row r="100" spans="1:8" ht="18" customHeight="1" x14ac:dyDescent="0.25">
      <c r="A100" s="6">
        <v>99</v>
      </c>
      <c r="B100" s="6" t="s">
        <v>387</v>
      </c>
      <c r="C100" s="8" t="s">
        <v>408</v>
      </c>
      <c r="D100" s="8" t="s">
        <v>430</v>
      </c>
      <c r="E100" s="8" t="s">
        <v>431</v>
      </c>
      <c r="F100" s="9">
        <v>3</v>
      </c>
      <c r="G100" s="8" t="s">
        <v>432</v>
      </c>
      <c r="H100" s="8" t="s">
        <v>433</v>
      </c>
    </row>
    <row r="101" spans="1:8" ht="18" customHeight="1" x14ac:dyDescent="0.25">
      <c r="A101" s="6">
        <v>100</v>
      </c>
      <c r="B101" s="6" t="s">
        <v>387</v>
      </c>
      <c r="C101" s="8" t="s">
        <v>434</v>
      </c>
      <c r="D101" s="8" t="s">
        <v>435</v>
      </c>
      <c r="E101" s="8" t="s">
        <v>436</v>
      </c>
      <c r="F101" s="9">
        <v>5</v>
      </c>
      <c r="G101" s="8" t="s">
        <v>437</v>
      </c>
      <c r="H101" s="8" t="s">
        <v>412</v>
      </c>
    </row>
    <row r="102" spans="1:8" ht="18" customHeight="1" x14ac:dyDescent="0.25">
      <c r="A102" s="6">
        <v>101</v>
      </c>
      <c r="B102" s="6" t="s">
        <v>387</v>
      </c>
      <c r="C102" s="8" t="s">
        <v>438</v>
      </c>
      <c r="D102" s="8" t="s">
        <v>439</v>
      </c>
      <c r="E102" s="8" t="s">
        <v>440</v>
      </c>
      <c r="F102" s="9">
        <v>13</v>
      </c>
      <c r="G102" s="6" t="s">
        <v>441</v>
      </c>
      <c r="H102" s="6" t="s">
        <v>442</v>
      </c>
    </row>
    <row r="103" spans="1:8" ht="18" customHeight="1" x14ac:dyDescent="0.25">
      <c r="A103" s="6">
        <v>102</v>
      </c>
      <c r="B103" s="6" t="s">
        <v>387</v>
      </c>
      <c r="C103" s="6" t="s">
        <v>443</v>
      </c>
      <c r="D103" s="6" t="s">
        <v>444</v>
      </c>
      <c r="E103" s="6" t="s">
        <v>445</v>
      </c>
      <c r="F103" s="6">
        <v>9</v>
      </c>
      <c r="G103" s="8" t="s">
        <v>446</v>
      </c>
      <c r="H103" s="8" t="s">
        <v>447</v>
      </c>
    </row>
    <row r="104" spans="1:8" ht="18" customHeight="1" x14ac:dyDescent="0.25">
      <c r="A104" s="6">
        <v>103</v>
      </c>
      <c r="B104" s="6" t="s">
        <v>387</v>
      </c>
      <c r="C104" s="8" t="s">
        <v>448</v>
      </c>
      <c r="D104" s="8" t="s">
        <v>449</v>
      </c>
      <c r="E104" s="8" t="s">
        <v>450</v>
      </c>
      <c r="F104" s="9">
        <v>13</v>
      </c>
      <c r="G104" s="8" t="s">
        <v>451</v>
      </c>
      <c r="H104" s="8" t="s">
        <v>452</v>
      </c>
    </row>
    <row r="105" spans="1:8" ht="18" customHeight="1" x14ac:dyDescent="0.25">
      <c r="A105" s="6">
        <v>104</v>
      </c>
      <c r="B105" s="6" t="s">
        <v>387</v>
      </c>
      <c r="C105" s="8" t="s">
        <v>453</v>
      </c>
      <c r="D105" s="8" t="s">
        <v>454</v>
      </c>
      <c r="E105" s="8" t="s">
        <v>455</v>
      </c>
      <c r="F105" s="9">
        <v>16</v>
      </c>
      <c r="G105" s="8" t="s">
        <v>456</v>
      </c>
      <c r="H105" s="8" t="s">
        <v>457</v>
      </c>
    </row>
    <row r="106" spans="1:8" ht="18" customHeight="1" x14ac:dyDescent="0.25">
      <c r="A106" s="6">
        <v>105</v>
      </c>
      <c r="B106" s="6" t="s">
        <v>387</v>
      </c>
      <c r="C106" s="8" t="s">
        <v>458</v>
      </c>
      <c r="D106" s="8" t="s">
        <v>459</v>
      </c>
      <c r="E106" s="8" t="s">
        <v>460</v>
      </c>
      <c r="F106" s="9">
        <v>15</v>
      </c>
      <c r="G106" s="8" t="s">
        <v>461</v>
      </c>
      <c r="H106" s="8" t="s">
        <v>462</v>
      </c>
    </row>
    <row r="107" spans="1:8" ht="18" customHeight="1" x14ac:dyDescent="0.25">
      <c r="A107" s="6">
        <v>106</v>
      </c>
      <c r="B107" s="6" t="s">
        <v>387</v>
      </c>
      <c r="C107" s="8" t="s">
        <v>463</v>
      </c>
      <c r="D107" s="8" t="s">
        <v>464</v>
      </c>
      <c r="E107" s="8" t="s">
        <v>465</v>
      </c>
      <c r="F107" s="9">
        <v>19</v>
      </c>
      <c r="G107" s="8" t="s">
        <v>466</v>
      </c>
      <c r="H107" s="8" t="s">
        <v>467</v>
      </c>
    </row>
    <row r="108" spans="1:8" ht="18" customHeight="1" x14ac:dyDescent="0.25">
      <c r="A108" s="6">
        <v>107</v>
      </c>
      <c r="B108" s="6" t="s">
        <v>387</v>
      </c>
      <c r="C108" s="8" t="s">
        <v>468</v>
      </c>
      <c r="D108" s="8" t="s">
        <v>469</v>
      </c>
      <c r="E108" s="8" t="s">
        <v>470</v>
      </c>
      <c r="F108" s="9">
        <v>15</v>
      </c>
      <c r="G108" s="8" t="s">
        <v>471</v>
      </c>
      <c r="H108" s="8" t="s">
        <v>472</v>
      </c>
    </row>
    <row r="109" spans="1:8" ht="18" customHeight="1" x14ac:dyDescent="0.25">
      <c r="A109" s="6">
        <v>108</v>
      </c>
      <c r="B109" s="6" t="s">
        <v>387</v>
      </c>
      <c r="C109" s="8" t="s">
        <v>473</v>
      </c>
      <c r="D109" s="8" t="s">
        <v>474</v>
      </c>
      <c r="E109" s="8" t="s">
        <v>475</v>
      </c>
      <c r="F109" s="9">
        <v>15</v>
      </c>
      <c r="G109" s="8" t="s">
        <v>476</v>
      </c>
      <c r="H109" s="8" t="s">
        <v>477</v>
      </c>
    </row>
    <row r="110" spans="1:8" ht="18" customHeight="1" x14ac:dyDescent="0.25">
      <c r="A110" s="6">
        <v>109</v>
      </c>
      <c r="B110" s="6" t="s">
        <v>387</v>
      </c>
      <c r="C110" s="8" t="s">
        <v>478</v>
      </c>
      <c r="D110" s="8" t="s">
        <v>479</v>
      </c>
      <c r="E110" s="8" t="s">
        <v>480</v>
      </c>
      <c r="F110" s="9">
        <v>20</v>
      </c>
      <c r="G110" s="8" t="s">
        <v>481</v>
      </c>
      <c r="H110" s="8" t="s">
        <v>482</v>
      </c>
    </row>
    <row r="111" spans="1:8" ht="18" customHeight="1" x14ac:dyDescent="0.25">
      <c r="A111" s="6">
        <v>110</v>
      </c>
      <c r="B111" s="6" t="s">
        <v>387</v>
      </c>
      <c r="C111" s="8" t="s">
        <v>483</v>
      </c>
      <c r="D111" s="8" t="s">
        <v>484</v>
      </c>
      <c r="E111" s="8" t="s">
        <v>485</v>
      </c>
      <c r="F111" s="9">
        <v>10</v>
      </c>
      <c r="G111" s="8" t="s">
        <v>486</v>
      </c>
      <c r="H111" s="8" t="s">
        <v>487</v>
      </c>
    </row>
    <row r="112" spans="1:8" ht="18" customHeight="1" x14ac:dyDescent="0.25">
      <c r="A112" s="6">
        <v>111</v>
      </c>
      <c r="B112" s="24" t="s">
        <v>488</v>
      </c>
      <c r="C112" s="24" t="s">
        <v>489</v>
      </c>
      <c r="D112" s="24" t="s">
        <v>490</v>
      </c>
      <c r="E112" s="24" t="s">
        <v>491</v>
      </c>
      <c r="F112" s="18">
        <v>5</v>
      </c>
      <c r="G112" s="18" t="s">
        <v>492</v>
      </c>
      <c r="H112" s="25" t="s">
        <v>493</v>
      </c>
    </row>
    <row r="113" spans="1:8" ht="18" customHeight="1" x14ac:dyDescent="0.25">
      <c r="A113" s="6">
        <v>112</v>
      </c>
      <c r="B113" s="24" t="s">
        <v>488</v>
      </c>
      <c r="C113" s="24" t="s">
        <v>494</v>
      </c>
      <c r="D113" s="24" t="s">
        <v>495</v>
      </c>
      <c r="E113" s="24" t="s">
        <v>496</v>
      </c>
      <c r="F113" s="24" t="s">
        <v>497</v>
      </c>
      <c r="G113" s="18" t="s">
        <v>498</v>
      </c>
      <c r="H113" s="25" t="s">
        <v>499</v>
      </c>
    </row>
    <row r="114" spans="1:8" ht="18" customHeight="1" x14ac:dyDescent="0.25">
      <c r="A114" s="6">
        <v>113</v>
      </c>
      <c r="B114" s="24" t="s">
        <v>488</v>
      </c>
      <c r="C114" s="24" t="s">
        <v>500</v>
      </c>
      <c r="D114" s="24" t="s">
        <v>501</v>
      </c>
      <c r="E114" s="24" t="s">
        <v>502</v>
      </c>
      <c r="F114" s="24" t="s">
        <v>503</v>
      </c>
      <c r="G114" s="18" t="s">
        <v>504</v>
      </c>
      <c r="H114" s="25" t="s">
        <v>505</v>
      </c>
    </row>
    <row r="115" spans="1:8" ht="18" customHeight="1" x14ac:dyDescent="0.25">
      <c r="A115" s="6">
        <v>114</v>
      </c>
      <c r="B115" s="24" t="s">
        <v>488</v>
      </c>
      <c r="C115" s="24" t="s">
        <v>506</v>
      </c>
      <c r="D115" s="24" t="s">
        <v>507</v>
      </c>
      <c r="E115" s="24" t="s">
        <v>508</v>
      </c>
      <c r="F115" s="24" t="s">
        <v>503</v>
      </c>
      <c r="G115" s="18" t="s">
        <v>509</v>
      </c>
      <c r="H115" s="25" t="s">
        <v>510</v>
      </c>
    </row>
    <row r="116" spans="1:8" ht="18" customHeight="1" x14ac:dyDescent="0.25">
      <c r="A116" s="6">
        <v>115</v>
      </c>
      <c r="B116" s="25" t="s">
        <v>488</v>
      </c>
      <c r="C116" s="24" t="s">
        <v>511</v>
      </c>
      <c r="D116" s="24" t="s">
        <v>512</v>
      </c>
      <c r="E116" s="24" t="s">
        <v>513</v>
      </c>
      <c r="F116" s="18" t="s">
        <v>514</v>
      </c>
      <c r="G116" s="18" t="s">
        <v>515</v>
      </c>
      <c r="H116" s="25" t="s">
        <v>516</v>
      </c>
    </row>
    <row r="117" spans="1:8" ht="18" customHeight="1" x14ac:dyDescent="0.25">
      <c r="A117" s="6">
        <v>116</v>
      </c>
      <c r="B117" s="24" t="s">
        <v>488</v>
      </c>
      <c r="C117" s="24" t="s">
        <v>511</v>
      </c>
      <c r="D117" s="24" t="s">
        <v>512</v>
      </c>
      <c r="E117" s="24" t="s">
        <v>513</v>
      </c>
      <c r="F117" s="18" t="s">
        <v>517</v>
      </c>
      <c r="G117" s="18" t="s">
        <v>518</v>
      </c>
      <c r="H117" s="25" t="s">
        <v>519</v>
      </c>
    </row>
    <row r="118" spans="1:8" ht="18" customHeight="1" x14ac:dyDescent="0.25">
      <c r="A118" s="6">
        <v>117</v>
      </c>
      <c r="B118" s="6" t="s">
        <v>520</v>
      </c>
      <c r="C118" s="7" t="s">
        <v>418</v>
      </c>
      <c r="D118" s="7" t="s">
        <v>521</v>
      </c>
      <c r="E118" s="7" t="s">
        <v>522</v>
      </c>
      <c r="F118" s="9">
        <v>6</v>
      </c>
      <c r="G118" s="8" t="s">
        <v>523</v>
      </c>
      <c r="H118" s="8" t="s">
        <v>524</v>
      </c>
    </row>
    <row r="119" spans="1:8" ht="18" customHeight="1" x14ac:dyDescent="0.25">
      <c r="A119" s="6">
        <v>118</v>
      </c>
      <c r="B119" s="10" t="s">
        <v>520</v>
      </c>
      <c r="C119" s="11" t="s">
        <v>525</v>
      </c>
      <c r="D119" s="11" t="s">
        <v>526</v>
      </c>
      <c r="E119" s="11" t="s">
        <v>527</v>
      </c>
      <c r="F119" s="13">
        <v>13</v>
      </c>
      <c r="G119" s="12" t="s">
        <v>528</v>
      </c>
      <c r="H119" s="12" t="s">
        <v>529</v>
      </c>
    </row>
    <row r="120" spans="1:8" ht="18" customHeight="1" x14ac:dyDescent="0.25">
      <c r="A120" s="6">
        <v>119</v>
      </c>
      <c r="B120" s="10" t="s">
        <v>520</v>
      </c>
      <c r="C120" s="11" t="s">
        <v>530</v>
      </c>
      <c r="D120" s="11" t="s">
        <v>531</v>
      </c>
      <c r="E120" s="11" t="s">
        <v>532</v>
      </c>
      <c r="F120" s="13">
        <v>10</v>
      </c>
      <c r="G120" s="12" t="s">
        <v>533</v>
      </c>
      <c r="H120" s="13" t="s">
        <v>534</v>
      </c>
    </row>
    <row r="121" spans="1:8" ht="18" customHeight="1" x14ac:dyDescent="0.25">
      <c r="A121" s="6">
        <v>120</v>
      </c>
      <c r="B121" s="10" t="s">
        <v>520</v>
      </c>
      <c r="C121" s="11" t="s">
        <v>535</v>
      </c>
      <c r="D121" s="11" t="s">
        <v>536</v>
      </c>
      <c r="E121" s="11" t="s">
        <v>537</v>
      </c>
      <c r="F121" s="13">
        <v>11</v>
      </c>
      <c r="G121" s="10" t="s">
        <v>538</v>
      </c>
      <c r="H121" s="12" t="s">
        <v>539</v>
      </c>
    </row>
    <row r="122" spans="1:8" ht="18" customHeight="1" x14ac:dyDescent="0.25">
      <c r="A122" s="6">
        <v>121</v>
      </c>
      <c r="B122" s="10" t="s">
        <v>520</v>
      </c>
      <c r="C122" s="11" t="s">
        <v>540</v>
      </c>
      <c r="D122" s="11" t="s">
        <v>541</v>
      </c>
      <c r="E122" s="11" t="s">
        <v>542</v>
      </c>
      <c r="F122" s="13">
        <v>5</v>
      </c>
      <c r="G122" s="13" t="s">
        <v>543</v>
      </c>
      <c r="H122" s="10" t="s">
        <v>544</v>
      </c>
    </row>
    <row r="123" spans="1:8" ht="18" customHeight="1" x14ac:dyDescent="0.25">
      <c r="A123" s="6">
        <v>122</v>
      </c>
      <c r="B123" s="6" t="s">
        <v>520</v>
      </c>
      <c r="C123" s="6" t="s">
        <v>545</v>
      </c>
      <c r="D123" s="6" t="s">
        <v>546</v>
      </c>
      <c r="E123" s="6" t="s">
        <v>547</v>
      </c>
      <c r="F123" s="26">
        <v>4</v>
      </c>
      <c r="G123" s="6" t="s">
        <v>548</v>
      </c>
      <c r="H123" s="6" t="s">
        <v>549</v>
      </c>
    </row>
    <row r="124" spans="1:8" ht="18" customHeight="1" x14ac:dyDescent="0.25">
      <c r="A124" s="6">
        <v>123</v>
      </c>
      <c r="B124" s="10" t="s">
        <v>520</v>
      </c>
      <c r="C124" s="10" t="s">
        <v>550</v>
      </c>
      <c r="D124" s="10" t="s">
        <v>551</v>
      </c>
      <c r="E124" s="10" t="s">
        <v>552</v>
      </c>
      <c r="F124" s="13">
        <v>5</v>
      </c>
      <c r="G124" s="13" t="s">
        <v>543</v>
      </c>
      <c r="H124" s="10" t="s">
        <v>544</v>
      </c>
    </row>
    <row r="125" spans="1:8" ht="18" customHeight="1" x14ac:dyDescent="0.25">
      <c r="A125" s="6">
        <v>124</v>
      </c>
      <c r="B125" s="6" t="s">
        <v>520</v>
      </c>
      <c r="C125" s="6" t="s">
        <v>80</v>
      </c>
      <c r="D125" s="6" t="s">
        <v>553</v>
      </c>
      <c r="E125" s="6" t="s">
        <v>554</v>
      </c>
      <c r="F125" s="6">
        <v>5</v>
      </c>
      <c r="G125" s="8" t="s">
        <v>555</v>
      </c>
      <c r="H125" s="6" t="s">
        <v>556</v>
      </c>
    </row>
    <row r="126" spans="1:8" ht="18" customHeight="1" x14ac:dyDescent="0.25">
      <c r="A126" s="6">
        <v>125</v>
      </c>
      <c r="B126" s="10" t="s">
        <v>520</v>
      </c>
      <c r="C126" s="11" t="s">
        <v>557</v>
      </c>
      <c r="D126" s="11" t="s">
        <v>558</v>
      </c>
      <c r="E126" s="11" t="s">
        <v>559</v>
      </c>
      <c r="F126" s="13">
        <v>16</v>
      </c>
      <c r="G126" s="12" t="s">
        <v>560</v>
      </c>
      <c r="H126" s="12" t="s">
        <v>561</v>
      </c>
    </row>
    <row r="127" spans="1:8" ht="18" customHeight="1" x14ac:dyDescent="0.25">
      <c r="A127" s="6">
        <v>126</v>
      </c>
      <c r="B127" s="6" t="s">
        <v>562</v>
      </c>
      <c r="C127" s="6" t="s">
        <v>563</v>
      </c>
      <c r="D127" s="6" t="s">
        <v>564</v>
      </c>
      <c r="E127" s="6" t="s">
        <v>565</v>
      </c>
      <c r="F127" s="9">
        <v>5</v>
      </c>
      <c r="G127" s="8" t="s">
        <v>566</v>
      </c>
      <c r="H127" s="8" t="s">
        <v>567</v>
      </c>
    </row>
    <row r="128" spans="1:8" ht="18" customHeight="1" x14ac:dyDescent="0.25">
      <c r="A128" s="6">
        <v>127</v>
      </c>
      <c r="B128" s="6" t="s">
        <v>562</v>
      </c>
      <c r="C128" s="6" t="s">
        <v>568</v>
      </c>
      <c r="D128" s="6" t="s">
        <v>569</v>
      </c>
      <c r="E128" s="6" t="s">
        <v>570</v>
      </c>
      <c r="F128" s="9">
        <v>5</v>
      </c>
      <c r="G128" s="8" t="s">
        <v>571</v>
      </c>
      <c r="H128" s="8" t="s">
        <v>572</v>
      </c>
    </row>
    <row r="129" spans="1:8" ht="18" customHeight="1" x14ac:dyDescent="0.25">
      <c r="A129" s="6">
        <v>128</v>
      </c>
      <c r="B129" s="6" t="s">
        <v>562</v>
      </c>
      <c r="C129" s="6" t="s">
        <v>573</v>
      </c>
      <c r="D129" s="6" t="s">
        <v>574</v>
      </c>
      <c r="E129" s="6" t="s">
        <v>575</v>
      </c>
      <c r="F129" s="6">
        <v>7</v>
      </c>
      <c r="G129" s="8" t="s">
        <v>576</v>
      </c>
      <c r="H129" s="8" t="s">
        <v>577</v>
      </c>
    </row>
    <row r="130" spans="1:8" ht="18" customHeight="1" x14ac:dyDescent="0.25">
      <c r="A130" s="6">
        <v>129</v>
      </c>
      <c r="B130" s="6" t="s">
        <v>562</v>
      </c>
      <c r="C130" s="6" t="s">
        <v>578</v>
      </c>
      <c r="D130" s="6" t="s">
        <v>579</v>
      </c>
      <c r="E130" s="6" t="s">
        <v>580</v>
      </c>
      <c r="F130" s="6">
        <v>8</v>
      </c>
      <c r="G130" s="8" t="s">
        <v>581</v>
      </c>
      <c r="H130" s="8" t="s">
        <v>582</v>
      </c>
    </row>
    <row r="131" spans="1:8" ht="18" customHeight="1" x14ac:dyDescent="0.25">
      <c r="A131" s="6">
        <v>130</v>
      </c>
      <c r="B131" s="6" t="s">
        <v>562</v>
      </c>
      <c r="C131" s="6" t="s">
        <v>583</v>
      </c>
      <c r="D131" s="6" t="s">
        <v>584</v>
      </c>
      <c r="E131" s="6" t="s">
        <v>585</v>
      </c>
      <c r="F131" s="6">
        <v>8</v>
      </c>
      <c r="G131" s="9" t="s">
        <v>586</v>
      </c>
      <c r="H131" s="8" t="s">
        <v>577</v>
      </c>
    </row>
    <row r="132" spans="1:8" ht="18" customHeight="1" x14ac:dyDescent="0.25">
      <c r="A132" s="6">
        <v>131</v>
      </c>
      <c r="B132" s="6" t="s">
        <v>562</v>
      </c>
      <c r="C132" s="6" t="s">
        <v>587</v>
      </c>
      <c r="D132" s="6" t="s">
        <v>588</v>
      </c>
      <c r="E132" s="6" t="s">
        <v>589</v>
      </c>
      <c r="F132" s="6">
        <v>10</v>
      </c>
      <c r="G132" s="9" t="s">
        <v>590</v>
      </c>
      <c r="H132" s="9" t="s">
        <v>591</v>
      </c>
    </row>
    <row r="133" spans="1:8" ht="18" customHeight="1" x14ac:dyDescent="0.25">
      <c r="A133" s="6">
        <v>132</v>
      </c>
      <c r="B133" s="6" t="s">
        <v>562</v>
      </c>
      <c r="C133" s="6" t="s">
        <v>587</v>
      </c>
      <c r="D133" s="6" t="s">
        <v>592</v>
      </c>
      <c r="E133" s="6" t="s">
        <v>593</v>
      </c>
      <c r="F133" s="6">
        <v>10</v>
      </c>
      <c r="G133" s="9" t="s">
        <v>594</v>
      </c>
      <c r="H133" s="9" t="s">
        <v>591</v>
      </c>
    </row>
    <row r="134" spans="1:8" ht="18" customHeight="1" x14ac:dyDescent="0.25">
      <c r="A134" s="6">
        <v>133</v>
      </c>
      <c r="B134" s="6" t="s">
        <v>562</v>
      </c>
      <c r="C134" s="6" t="s">
        <v>587</v>
      </c>
      <c r="D134" s="6" t="s">
        <v>595</v>
      </c>
      <c r="E134" s="6" t="s">
        <v>596</v>
      </c>
      <c r="F134" s="6">
        <v>10</v>
      </c>
      <c r="G134" s="9" t="s">
        <v>597</v>
      </c>
      <c r="H134" s="9" t="s">
        <v>591</v>
      </c>
    </row>
    <row r="135" spans="1:8" ht="18" customHeight="1" x14ac:dyDescent="0.25">
      <c r="A135" s="6">
        <v>134</v>
      </c>
      <c r="B135" s="6" t="s">
        <v>562</v>
      </c>
      <c r="C135" s="6" t="s">
        <v>587</v>
      </c>
      <c r="D135" s="6" t="s">
        <v>592</v>
      </c>
      <c r="E135" s="6" t="s">
        <v>598</v>
      </c>
      <c r="F135" s="6">
        <v>10</v>
      </c>
      <c r="G135" s="9" t="s">
        <v>599</v>
      </c>
      <c r="H135" s="9" t="s">
        <v>591</v>
      </c>
    </row>
    <row r="136" spans="1:8" ht="18" customHeight="1" x14ac:dyDescent="0.25">
      <c r="A136" s="6">
        <v>135</v>
      </c>
      <c r="B136" s="6" t="s">
        <v>562</v>
      </c>
      <c r="C136" s="6" t="s">
        <v>600</v>
      </c>
      <c r="D136" s="6" t="s">
        <v>601</v>
      </c>
      <c r="E136" s="6" t="s">
        <v>602</v>
      </c>
      <c r="F136" s="6">
        <v>10</v>
      </c>
      <c r="G136" s="9" t="s">
        <v>603</v>
      </c>
      <c r="H136" s="9" t="s">
        <v>591</v>
      </c>
    </row>
    <row r="137" spans="1:8" ht="18" customHeight="1" x14ac:dyDescent="0.25">
      <c r="A137" s="6">
        <v>136</v>
      </c>
      <c r="B137" s="6" t="s">
        <v>562</v>
      </c>
      <c r="C137" s="6" t="s">
        <v>600</v>
      </c>
      <c r="D137" s="6" t="s">
        <v>601</v>
      </c>
      <c r="E137" s="6" t="s">
        <v>604</v>
      </c>
      <c r="F137" s="6">
        <v>10</v>
      </c>
      <c r="G137" s="9" t="s">
        <v>605</v>
      </c>
      <c r="H137" s="9" t="s">
        <v>591</v>
      </c>
    </row>
    <row r="138" spans="1:8" ht="18" customHeight="1" x14ac:dyDescent="0.25">
      <c r="A138" s="6">
        <v>137</v>
      </c>
      <c r="B138" s="6" t="s">
        <v>562</v>
      </c>
      <c r="C138" s="6" t="s">
        <v>606</v>
      </c>
      <c r="D138" s="6" t="s">
        <v>607</v>
      </c>
      <c r="E138" s="6" t="s">
        <v>608</v>
      </c>
      <c r="F138" s="6">
        <v>10</v>
      </c>
      <c r="G138" s="9" t="s">
        <v>609</v>
      </c>
      <c r="H138" s="9" t="s">
        <v>591</v>
      </c>
    </row>
    <row r="139" spans="1:8" ht="18" customHeight="1" x14ac:dyDescent="0.25">
      <c r="A139" s="6">
        <v>138</v>
      </c>
      <c r="B139" s="6" t="s">
        <v>562</v>
      </c>
      <c r="C139" s="6" t="s">
        <v>606</v>
      </c>
      <c r="D139" s="6" t="s">
        <v>607</v>
      </c>
      <c r="E139" s="6" t="s">
        <v>610</v>
      </c>
      <c r="F139" s="6">
        <v>10</v>
      </c>
      <c r="G139" s="9" t="s">
        <v>611</v>
      </c>
      <c r="H139" s="9" t="s">
        <v>591</v>
      </c>
    </row>
    <row r="140" spans="1:8" ht="18" customHeight="1" x14ac:dyDescent="0.25">
      <c r="A140" s="6">
        <v>139</v>
      </c>
      <c r="B140" s="6" t="s">
        <v>562</v>
      </c>
      <c r="C140" s="6" t="s">
        <v>612</v>
      </c>
      <c r="D140" s="9" t="s">
        <v>613</v>
      </c>
      <c r="E140" s="6" t="s">
        <v>614</v>
      </c>
      <c r="F140" s="6">
        <v>10</v>
      </c>
      <c r="G140" s="9" t="s">
        <v>615</v>
      </c>
      <c r="H140" s="9" t="s">
        <v>616</v>
      </c>
    </row>
    <row r="141" spans="1:8" ht="18" customHeight="1" x14ac:dyDescent="0.25">
      <c r="A141" s="6">
        <v>140</v>
      </c>
      <c r="B141" s="6" t="s">
        <v>562</v>
      </c>
      <c r="C141" s="6" t="s">
        <v>612</v>
      </c>
      <c r="D141" s="9" t="s">
        <v>613</v>
      </c>
      <c r="E141" s="6" t="s">
        <v>617</v>
      </c>
      <c r="F141" s="6">
        <v>10</v>
      </c>
      <c r="G141" s="9" t="s">
        <v>618</v>
      </c>
      <c r="H141" s="9" t="s">
        <v>616</v>
      </c>
    </row>
    <row r="142" spans="1:8" ht="18" customHeight="1" x14ac:dyDescent="0.25">
      <c r="A142" s="6">
        <v>141</v>
      </c>
      <c r="B142" s="6" t="s">
        <v>562</v>
      </c>
      <c r="C142" s="6" t="s">
        <v>612</v>
      </c>
      <c r="D142" s="9" t="s">
        <v>613</v>
      </c>
      <c r="E142" s="6" t="s">
        <v>619</v>
      </c>
      <c r="F142" s="6">
        <v>10</v>
      </c>
      <c r="G142" s="9" t="s">
        <v>620</v>
      </c>
      <c r="H142" s="9" t="s">
        <v>616</v>
      </c>
    </row>
    <row r="143" spans="1:8" ht="18" customHeight="1" x14ac:dyDescent="0.25">
      <c r="A143" s="6">
        <v>142</v>
      </c>
      <c r="B143" s="6" t="s">
        <v>562</v>
      </c>
      <c r="C143" s="6" t="s">
        <v>612</v>
      </c>
      <c r="D143" s="9" t="s">
        <v>613</v>
      </c>
      <c r="E143" s="6" t="s">
        <v>621</v>
      </c>
      <c r="F143" s="6">
        <v>10</v>
      </c>
      <c r="G143" s="9" t="s">
        <v>622</v>
      </c>
      <c r="H143" s="9" t="s">
        <v>616</v>
      </c>
    </row>
    <row r="144" spans="1:8" ht="18" customHeight="1" x14ac:dyDescent="0.25">
      <c r="A144" s="6">
        <v>143</v>
      </c>
      <c r="B144" s="6" t="s">
        <v>562</v>
      </c>
      <c r="C144" s="6" t="s">
        <v>612</v>
      </c>
      <c r="D144" s="9" t="s">
        <v>613</v>
      </c>
      <c r="E144" s="6" t="s">
        <v>623</v>
      </c>
      <c r="F144" s="6">
        <v>10</v>
      </c>
      <c r="G144" s="9" t="s">
        <v>624</v>
      </c>
      <c r="H144" s="9" t="s">
        <v>616</v>
      </c>
    </row>
    <row r="145" spans="1:8" ht="18" customHeight="1" x14ac:dyDescent="0.25">
      <c r="A145" s="6">
        <v>144</v>
      </c>
      <c r="B145" s="6" t="s">
        <v>562</v>
      </c>
      <c r="C145" s="6" t="s">
        <v>625</v>
      </c>
      <c r="D145" s="6" t="s">
        <v>626</v>
      </c>
      <c r="E145" s="6" t="s">
        <v>627</v>
      </c>
      <c r="F145" s="7" t="s">
        <v>628</v>
      </c>
      <c r="G145" s="9" t="s">
        <v>629</v>
      </c>
      <c r="H145" s="9" t="s">
        <v>630</v>
      </c>
    </row>
    <row r="146" spans="1:8" ht="18" customHeight="1" x14ac:dyDescent="0.25">
      <c r="A146" s="6">
        <v>145</v>
      </c>
      <c r="B146" s="6" t="s">
        <v>562</v>
      </c>
      <c r="C146" s="6" t="s">
        <v>625</v>
      </c>
      <c r="D146" s="6" t="s">
        <v>626</v>
      </c>
      <c r="E146" s="6" t="s">
        <v>631</v>
      </c>
      <c r="F146" s="7" t="s">
        <v>517</v>
      </c>
      <c r="G146" s="9" t="s">
        <v>632</v>
      </c>
      <c r="H146" s="27" t="s">
        <v>577</v>
      </c>
    </row>
    <row r="147" spans="1:8" ht="18" customHeight="1" x14ac:dyDescent="0.25">
      <c r="A147" s="6">
        <v>146</v>
      </c>
      <c r="B147" s="6" t="s">
        <v>633</v>
      </c>
      <c r="C147" s="7" t="s">
        <v>634</v>
      </c>
      <c r="D147" s="7" t="s">
        <v>635</v>
      </c>
      <c r="E147" s="7" t="s">
        <v>636</v>
      </c>
      <c r="F147" s="6">
        <v>15</v>
      </c>
      <c r="G147" s="28" t="s">
        <v>637</v>
      </c>
      <c r="H147" s="6" t="s">
        <v>638</v>
      </c>
    </row>
    <row r="148" spans="1:8" ht="18" customHeight="1" x14ac:dyDescent="0.25">
      <c r="A148" s="6">
        <v>147</v>
      </c>
      <c r="B148" s="6" t="s">
        <v>633</v>
      </c>
      <c r="C148" s="7" t="s">
        <v>639</v>
      </c>
      <c r="D148" s="7" t="s">
        <v>640</v>
      </c>
      <c r="E148" s="7" t="s">
        <v>641</v>
      </c>
      <c r="F148" s="6">
        <v>7</v>
      </c>
      <c r="G148" s="28" t="s">
        <v>642</v>
      </c>
      <c r="H148" s="6" t="s">
        <v>643</v>
      </c>
    </row>
    <row r="149" spans="1:8" ht="18" customHeight="1" x14ac:dyDescent="0.25">
      <c r="A149" s="6">
        <v>148</v>
      </c>
      <c r="B149" s="6" t="s">
        <v>633</v>
      </c>
      <c r="C149" s="7" t="s">
        <v>639</v>
      </c>
      <c r="D149" s="7" t="s">
        <v>640</v>
      </c>
      <c r="E149" s="7" t="s">
        <v>644</v>
      </c>
      <c r="F149" s="6">
        <v>7</v>
      </c>
      <c r="G149" s="29" t="s">
        <v>645</v>
      </c>
      <c r="H149" s="6" t="s">
        <v>643</v>
      </c>
    </row>
    <row r="150" spans="1:8" ht="18" customHeight="1" x14ac:dyDescent="0.25">
      <c r="A150" s="6">
        <v>149</v>
      </c>
      <c r="B150" s="6" t="s">
        <v>633</v>
      </c>
      <c r="C150" s="7" t="s">
        <v>639</v>
      </c>
      <c r="D150" s="7" t="s">
        <v>640</v>
      </c>
      <c r="E150" s="7" t="s">
        <v>646</v>
      </c>
      <c r="F150" s="6">
        <v>8</v>
      </c>
      <c r="G150" s="28" t="s">
        <v>647</v>
      </c>
      <c r="H150" s="6" t="s">
        <v>643</v>
      </c>
    </row>
    <row r="151" spans="1:8" ht="18" customHeight="1" x14ac:dyDescent="0.25">
      <c r="A151" s="6">
        <v>150</v>
      </c>
      <c r="B151" s="6" t="s">
        <v>633</v>
      </c>
      <c r="C151" s="7" t="s">
        <v>648</v>
      </c>
      <c r="D151" s="7" t="s">
        <v>648</v>
      </c>
      <c r="E151" s="7" t="s">
        <v>649</v>
      </c>
      <c r="F151" s="6">
        <v>8</v>
      </c>
      <c r="G151" s="30" t="s">
        <v>650</v>
      </c>
      <c r="H151" s="6" t="s">
        <v>643</v>
      </c>
    </row>
    <row r="152" spans="1:8" ht="18" customHeight="1" x14ac:dyDescent="0.25">
      <c r="A152" s="6">
        <v>151</v>
      </c>
      <c r="B152" s="6" t="s">
        <v>633</v>
      </c>
      <c r="C152" s="7" t="s">
        <v>648</v>
      </c>
      <c r="D152" s="7" t="s">
        <v>648</v>
      </c>
      <c r="E152" s="7" t="s">
        <v>651</v>
      </c>
      <c r="F152" s="6">
        <v>7</v>
      </c>
      <c r="G152" s="20" t="s">
        <v>652</v>
      </c>
      <c r="H152" s="6" t="s">
        <v>643</v>
      </c>
    </row>
    <row r="153" spans="1:8" ht="18" customHeight="1" x14ac:dyDescent="0.25">
      <c r="A153" s="6">
        <v>152</v>
      </c>
      <c r="B153" s="6" t="s">
        <v>633</v>
      </c>
      <c r="C153" s="7" t="s">
        <v>648</v>
      </c>
      <c r="D153" s="7" t="s">
        <v>648</v>
      </c>
      <c r="E153" s="7" t="s">
        <v>653</v>
      </c>
      <c r="F153" s="6">
        <v>6</v>
      </c>
      <c r="G153" s="20" t="s">
        <v>654</v>
      </c>
      <c r="H153" s="6" t="s">
        <v>643</v>
      </c>
    </row>
    <row r="154" spans="1:8" ht="18" customHeight="1" x14ac:dyDescent="0.25">
      <c r="A154" s="6">
        <v>153</v>
      </c>
      <c r="B154" s="6" t="s">
        <v>633</v>
      </c>
      <c r="C154" s="7" t="s">
        <v>648</v>
      </c>
      <c r="D154" s="7" t="s">
        <v>648</v>
      </c>
      <c r="E154" s="7" t="s">
        <v>655</v>
      </c>
      <c r="F154" s="6">
        <v>7</v>
      </c>
      <c r="G154" s="20" t="s">
        <v>656</v>
      </c>
      <c r="H154" s="6" t="s">
        <v>643</v>
      </c>
    </row>
    <row r="155" spans="1:8" ht="18" customHeight="1" x14ac:dyDescent="0.25">
      <c r="A155" s="6">
        <v>154</v>
      </c>
      <c r="B155" s="6" t="s">
        <v>633</v>
      </c>
      <c r="C155" s="7" t="s">
        <v>634</v>
      </c>
      <c r="D155" s="7" t="s">
        <v>635</v>
      </c>
      <c r="E155" s="7" t="s">
        <v>657</v>
      </c>
      <c r="F155" s="6">
        <v>7</v>
      </c>
      <c r="G155" s="9" t="s">
        <v>658</v>
      </c>
      <c r="H155" s="6" t="s">
        <v>643</v>
      </c>
    </row>
    <row r="156" spans="1:8" ht="18" customHeight="1" x14ac:dyDescent="0.25">
      <c r="A156" s="6">
        <v>155</v>
      </c>
      <c r="B156" s="6" t="s">
        <v>633</v>
      </c>
      <c r="C156" s="7" t="s">
        <v>659</v>
      </c>
      <c r="D156" s="7" t="s">
        <v>659</v>
      </c>
      <c r="E156" s="7" t="s">
        <v>660</v>
      </c>
      <c r="F156" s="6">
        <v>8</v>
      </c>
      <c r="G156" s="18" t="s">
        <v>661</v>
      </c>
      <c r="H156" s="6" t="s">
        <v>643</v>
      </c>
    </row>
    <row r="157" spans="1:8" ht="18" customHeight="1" x14ac:dyDescent="0.25">
      <c r="A157" s="6">
        <v>156</v>
      </c>
      <c r="B157" s="6" t="s">
        <v>633</v>
      </c>
      <c r="C157" s="8" t="s">
        <v>662</v>
      </c>
      <c r="D157" s="8" t="s">
        <v>663</v>
      </c>
      <c r="E157" s="8" t="s">
        <v>664</v>
      </c>
      <c r="F157" s="9">
        <v>30</v>
      </c>
      <c r="G157" s="9" t="s">
        <v>665</v>
      </c>
      <c r="H157" s="6" t="s">
        <v>666</v>
      </c>
    </row>
    <row r="158" spans="1:8" ht="18" customHeight="1" x14ac:dyDescent="0.25">
      <c r="A158" s="6">
        <v>157</v>
      </c>
      <c r="B158" s="6" t="s">
        <v>633</v>
      </c>
      <c r="C158" s="8" t="s">
        <v>662</v>
      </c>
      <c r="D158" s="6" t="s">
        <v>663</v>
      </c>
      <c r="E158" s="6" t="s">
        <v>667</v>
      </c>
      <c r="F158" s="6">
        <v>30</v>
      </c>
      <c r="G158" s="9" t="s">
        <v>668</v>
      </c>
      <c r="H158" s="6" t="s">
        <v>666</v>
      </c>
    </row>
    <row r="159" spans="1:8" ht="18" customHeight="1" x14ac:dyDescent="0.25">
      <c r="A159" s="6">
        <v>158</v>
      </c>
      <c r="B159" s="9" t="s">
        <v>633</v>
      </c>
      <c r="C159" s="8" t="s">
        <v>662</v>
      </c>
      <c r="D159" s="6" t="s">
        <v>663</v>
      </c>
      <c r="E159" s="9" t="s">
        <v>669</v>
      </c>
      <c r="F159" s="9">
        <v>30</v>
      </c>
      <c r="G159" s="9" t="s">
        <v>670</v>
      </c>
      <c r="H159" s="6" t="s">
        <v>666</v>
      </c>
    </row>
    <row r="160" spans="1:8" ht="18" customHeight="1" x14ac:dyDescent="0.25">
      <c r="A160" s="6">
        <v>159</v>
      </c>
      <c r="B160" s="6" t="s">
        <v>633</v>
      </c>
      <c r="C160" s="8" t="s">
        <v>662</v>
      </c>
      <c r="D160" s="7" t="s">
        <v>663</v>
      </c>
      <c r="E160" s="8" t="s">
        <v>671</v>
      </c>
      <c r="F160" s="9">
        <v>19</v>
      </c>
      <c r="G160" s="9" t="s">
        <v>672</v>
      </c>
      <c r="H160" s="6" t="s">
        <v>666</v>
      </c>
    </row>
    <row r="161" spans="1:8" ht="18" customHeight="1" x14ac:dyDescent="0.25">
      <c r="A161" s="6">
        <v>160</v>
      </c>
      <c r="B161" s="6" t="s">
        <v>633</v>
      </c>
      <c r="C161" s="8" t="s">
        <v>662</v>
      </c>
      <c r="D161" s="8" t="s">
        <v>663</v>
      </c>
      <c r="E161" s="8" t="s">
        <v>673</v>
      </c>
      <c r="F161" s="9">
        <v>30</v>
      </c>
      <c r="G161" s="9" t="s">
        <v>674</v>
      </c>
      <c r="H161" s="6" t="s">
        <v>666</v>
      </c>
    </row>
    <row r="162" spans="1:8" ht="18" customHeight="1" x14ac:dyDescent="0.25">
      <c r="A162" s="6">
        <v>161</v>
      </c>
      <c r="B162" s="6" t="s">
        <v>633</v>
      </c>
      <c r="C162" s="8" t="s">
        <v>662</v>
      </c>
      <c r="D162" s="8" t="s">
        <v>663</v>
      </c>
      <c r="E162" s="8" t="s">
        <v>675</v>
      </c>
      <c r="F162" s="9">
        <v>30</v>
      </c>
      <c r="G162" s="9" t="s">
        <v>676</v>
      </c>
      <c r="H162" s="6" t="s">
        <v>666</v>
      </c>
    </row>
    <row r="163" spans="1:8" ht="18" customHeight="1" x14ac:dyDescent="0.25">
      <c r="A163" s="6">
        <v>162</v>
      </c>
      <c r="B163" s="9" t="s">
        <v>633</v>
      </c>
      <c r="C163" s="9" t="s">
        <v>662</v>
      </c>
      <c r="D163" s="9" t="s">
        <v>663</v>
      </c>
      <c r="E163" s="9" t="s">
        <v>677</v>
      </c>
      <c r="F163" s="9">
        <v>30</v>
      </c>
      <c r="G163" s="9" t="s">
        <v>678</v>
      </c>
      <c r="H163" s="6" t="s">
        <v>666</v>
      </c>
    </row>
    <row r="164" spans="1:8" ht="18" customHeight="1" x14ac:dyDescent="0.25">
      <c r="A164" s="6">
        <v>163</v>
      </c>
      <c r="B164" s="6" t="s">
        <v>633</v>
      </c>
      <c r="C164" s="8" t="s">
        <v>662</v>
      </c>
      <c r="D164" s="8" t="s">
        <v>663</v>
      </c>
      <c r="E164" s="8" t="s">
        <v>679</v>
      </c>
      <c r="F164" s="9">
        <v>30</v>
      </c>
      <c r="G164" s="9" t="s">
        <v>680</v>
      </c>
      <c r="H164" s="6" t="s">
        <v>666</v>
      </c>
    </row>
    <row r="165" spans="1:8" ht="18" customHeight="1" x14ac:dyDescent="0.25">
      <c r="A165" s="6">
        <v>164</v>
      </c>
      <c r="B165" s="6" t="s">
        <v>633</v>
      </c>
      <c r="C165" s="8" t="s">
        <v>662</v>
      </c>
      <c r="D165" s="8" t="s">
        <v>663</v>
      </c>
      <c r="E165" s="8" t="s">
        <v>681</v>
      </c>
      <c r="F165" s="9">
        <v>30</v>
      </c>
      <c r="G165" s="9" t="s">
        <v>682</v>
      </c>
      <c r="H165" s="6" t="s">
        <v>666</v>
      </c>
    </row>
    <row r="166" spans="1:8" ht="18" customHeight="1" x14ac:dyDescent="0.25">
      <c r="A166" s="6">
        <v>165</v>
      </c>
      <c r="B166" s="18" t="s">
        <v>633</v>
      </c>
      <c r="C166" s="18" t="s">
        <v>662</v>
      </c>
      <c r="D166" s="18" t="s">
        <v>663</v>
      </c>
      <c r="E166" s="18" t="s">
        <v>683</v>
      </c>
      <c r="F166" s="18">
        <v>30</v>
      </c>
      <c r="G166" s="9" t="s">
        <v>684</v>
      </c>
      <c r="H166" s="6" t="s">
        <v>666</v>
      </c>
    </row>
    <row r="167" spans="1:8" ht="18" customHeight="1" x14ac:dyDescent="0.25">
      <c r="A167" s="6">
        <v>166</v>
      </c>
      <c r="B167" s="6" t="s">
        <v>633</v>
      </c>
      <c r="C167" s="6" t="s">
        <v>182</v>
      </c>
      <c r="D167" s="6" t="s">
        <v>685</v>
      </c>
      <c r="E167" s="6" t="s">
        <v>686</v>
      </c>
      <c r="F167" s="6">
        <v>11</v>
      </c>
      <c r="G167" s="31" t="s">
        <v>687</v>
      </c>
      <c r="H167" s="6" t="s">
        <v>688</v>
      </c>
    </row>
    <row r="168" spans="1:8" ht="18" customHeight="1" x14ac:dyDescent="0.25">
      <c r="A168" s="6">
        <v>167</v>
      </c>
      <c r="B168" s="6" t="s">
        <v>689</v>
      </c>
      <c r="C168" s="7" t="s">
        <v>690</v>
      </c>
      <c r="D168" s="7" t="s">
        <v>691</v>
      </c>
      <c r="E168" s="7" t="s">
        <v>692</v>
      </c>
      <c r="F168" s="6">
        <v>6</v>
      </c>
      <c r="G168" s="7" t="s">
        <v>693</v>
      </c>
      <c r="H168" s="7" t="s">
        <v>694</v>
      </c>
    </row>
    <row r="169" spans="1:8" ht="18" customHeight="1" x14ac:dyDescent="0.25">
      <c r="A169" s="6">
        <v>168</v>
      </c>
      <c r="B169" s="6" t="s">
        <v>689</v>
      </c>
      <c r="C169" s="7" t="s">
        <v>695</v>
      </c>
      <c r="D169" s="7" t="s">
        <v>696</v>
      </c>
      <c r="E169" s="7" t="s">
        <v>697</v>
      </c>
      <c r="F169" s="6">
        <v>7</v>
      </c>
      <c r="G169" s="7" t="s">
        <v>698</v>
      </c>
      <c r="H169" s="7" t="s">
        <v>699</v>
      </c>
    </row>
    <row r="170" spans="1:8" ht="18" customHeight="1" x14ac:dyDescent="0.25">
      <c r="A170" s="6">
        <v>169</v>
      </c>
      <c r="B170" s="6" t="s">
        <v>689</v>
      </c>
      <c r="C170" s="7" t="s">
        <v>700</v>
      </c>
      <c r="D170" s="7" t="s">
        <v>701</v>
      </c>
      <c r="E170" s="7" t="s">
        <v>702</v>
      </c>
      <c r="F170" s="6">
        <v>30</v>
      </c>
      <c r="G170" s="7" t="s">
        <v>703</v>
      </c>
      <c r="H170" s="7" t="s">
        <v>704</v>
      </c>
    </row>
    <row r="171" spans="1:8" ht="18" customHeight="1" x14ac:dyDescent="0.25">
      <c r="A171" s="6">
        <v>170</v>
      </c>
      <c r="B171" s="6" t="s">
        <v>689</v>
      </c>
      <c r="C171" s="7" t="s">
        <v>705</v>
      </c>
      <c r="D171" s="7" t="s">
        <v>706</v>
      </c>
      <c r="E171" s="7" t="s">
        <v>707</v>
      </c>
      <c r="F171" s="6">
        <v>7</v>
      </c>
      <c r="G171" s="7" t="s">
        <v>708</v>
      </c>
      <c r="H171" s="7" t="s">
        <v>709</v>
      </c>
    </row>
    <row r="172" spans="1:8" ht="18" customHeight="1" x14ac:dyDescent="0.25">
      <c r="A172" s="6">
        <v>171</v>
      </c>
      <c r="B172" s="6" t="s">
        <v>689</v>
      </c>
      <c r="C172" s="7" t="s">
        <v>710</v>
      </c>
      <c r="D172" s="7" t="s">
        <v>711</v>
      </c>
      <c r="E172" s="7" t="s">
        <v>712</v>
      </c>
      <c r="F172" s="6">
        <v>5</v>
      </c>
      <c r="G172" s="7" t="s">
        <v>713</v>
      </c>
      <c r="H172" s="7" t="s">
        <v>714</v>
      </c>
    </row>
    <row r="173" spans="1:8" ht="18" customHeight="1" x14ac:dyDescent="0.25">
      <c r="A173" s="6">
        <v>172</v>
      </c>
      <c r="B173" s="6" t="s">
        <v>689</v>
      </c>
      <c r="C173" s="7" t="s">
        <v>715</v>
      </c>
      <c r="D173" s="7" t="s">
        <v>716</v>
      </c>
      <c r="E173" s="7" t="s">
        <v>717</v>
      </c>
      <c r="F173" s="6">
        <v>14</v>
      </c>
      <c r="G173" s="7" t="s">
        <v>718</v>
      </c>
      <c r="H173" s="7" t="s">
        <v>719</v>
      </c>
    </row>
    <row r="174" spans="1:8" ht="18" customHeight="1" x14ac:dyDescent="0.25">
      <c r="A174" s="6">
        <v>173</v>
      </c>
      <c r="B174" s="6" t="s">
        <v>689</v>
      </c>
      <c r="C174" s="7" t="s">
        <v>80</v>
      </c>
      <c r="D174" s="7" t="s">
        <v>720</v>
      </c>
      <c r="E174" s="7" t="s">
        <v>721</v>
      </c>
      <c r="F174" s="9">
        <v>22</v>
      </c>
      <c r="G174" s="8" t="s">
        <v>722</v>
      </c>
      <c r="H174" s="8" t="s">
        <v>694</v>
      </c>
    </row>
    <row r="175" spans="1:8" ht="18" customHeight="1" x14ac:dyDescent="0.25">
      <c r="A175" s="6">
        <v>174</v>
      </c>
      <c r="B175" s="6" t="s">
        <v>689</v>
      </c>
      <c r="C175" s="7" t="s">
        <v>80</v>
      </c>
      <c r="D175" s="7" t="s">
        <v>720</v>
      </c>
      <c r="E175" s="7" t="s">
        <v>723</v>
      </c>
      <c r="F175" s="6">
        <v>22</v>
      </c>
      <c r="G175" s="7" t="s">
        <v>724</v>
      </c>
      <c r="H175" s="8" t="s">
        <v>694</v>
      </c>
    </row>
    <row r="176" spans="1:8" ht="18" customHeight="1" x14ac:dyDescent="0.25">
      <c r="A176" s="6">
        <v>175</v>
      </c>
      <c r="B176" s="6" t="s">
        <v>689</v>
      </c>
      <c r="C176" s="7" t="s">
        <v>80</v>
      </c>
      <c r="D176" s="7" t="s">
        <v>720</v>
      </c>
      <c r="E176" s="7" t="s">
        <v>725</v>
      </c>
      <c r="F176" s="6">
        <v>22</v>
      </c>
      <c r="G176" s="7" t="s">
        <v>726</v>
      </c>
      <c r="H176" s="8" t="s">
        <v>694</v>
      </c>
    </row>
    <row r="177" spans="1:8" ht="18" customHeight="1" x14ac:dyDescent="0.25">
      <c r="A177" s="6">
        <v>176</v>
      </c>
      <c r="B177" s="6" t="s">
        <v>689</v>
      </c>
      <c r="C177" s="7" t="s">
        <v>80</v>
      </c>
      <c r="D177" s="7" t="s">
        <v>720</v>
      </c>
      <c r="E177" s="7" t="s">
        <v>727</v>
      </c>
      <c r="F177" s="6">
        <v>22</v>
      </c>
      <c r="G177" s="7" t="s">
        <v>728</v>
      </c>
      <c r="H177" s="8" t="s">
        <v>694</v>
      </c>
    </row>
    <row r="178" spans="1:8" ht="18" customHeight="1" x14ac:dyDescent="0.25">
      <c r="A178" s="6">
        <v>177</v>
      </c>
      <c r="B178" s="6" t="s">
        <v>689</v>
      </c>
      <c r="C178" s="7" t="s">
        <v>80</v>
      </c>
      <c r="D178" s="7" t="s">
        <v>720</v>
      </c>
      <c r="E178" s="7" t="s">
        <v>729</v>
      </c>
      <c r="F178" s="6">
        <v>22</v>
      </c>
      <c r="G178" s="7" t="s">
        <v>730</v>
      </c>
      <c r="H178" s="8" t="s">
        <v>694</v>
      </c>
    </row>
    <row r="179" spans="1:8" ht="18" customHeight="1" x14ac:dyDescent="0.25">
      <c r="A179" s="6">
        <v>178</v>
      </c>
      <c r="B179" s="6" t="s">
        <v>689</v>
      </c>
      <c r="C179" s="7" t="s">
        <v>80</v>
      </c>
      <c r="D179" s="7" t="s">
        <v>720</v>
      </c>
      <c r="E179" s="7" t="s">
        <v>731</v>
      </c>
      <c r="F179" s="6">
        <v>22</v>
      </c>
      <c r="G179" s="7" t="s">
        <v>732</v>
      </c>
      <c r="H179" s="8" t="s">
        <v>694</v>
      </c>
    </row>
    <row r="180" spans="1:8" ht="18" customHeight="1" x14ac:dyDescent="0.25">
      <c r="A180" s="6">
        <v>179</v>
      </c>
      <c r="B180" s="6" t="s">
        <v>689</v>
      </c>
      <c r="C180" s="7" t="s">
        <v>80</v>
      </c>
      <c r="D180" s="7" t="s">
        <v>720</v>
      </c>
      <c r="E180" s="7" t="s">
        <v>733</v>
      </c>
      <c r="F180" s="6">
        <v>22</v>
      </c>
      <c r="G180" s="7" t="s">
        <v>734</v>
      </c>
      <c r="H180" s="8" t="s">
        <v>694</v>
      </c>
    </row>
    <row r="181" spans="1:8" ht="18" customHeight="1" x14ac:dyDescent="0.25">
      <c r="A181" s="6">
        <v>180</v>
      </c>
      <c r="B181" s="6" t="s">
        <v>689</v>
      </c>
      <c r="C181" s="7" t="s">
        <v>735</v>
      </c>
      <c r="D181" s="7" t="s">
        <v>736</v>
      </c>
      <c r="E181" s="7" t="s">
        <v>737</v>
      </c>
      <c r="F181" s="6">
        <v>9</v>
      </c>
      <c r="G181" s="7" t="s">
        <v>738</v>
      </c>
      <c r="H181" s="8" t="s">
        <v>694</v>
      </c>
    </row>
    <row r="182" spans="1:8" ht="18" customHeight="1" x14ac:dyDescent="0.25">
      <c r="A182" s="6">
        <v>181</v>
      </c>
      <c r="B182" s="6" t="s">
        <v>689</v>
      </c>
      <c r="C182" s="7" t="s">
        <v>739</v>
      </c>
      <c r="D182" s="7" t="s">
        <v>740</v>
      </c>
      <c r="E182" s="7" t="s">
        <v>741</v>
      </c>
      <c r="F182" s="6">
        <v>9</v>
      </c>
      <c r="G182" s="7" t="s">
        <v>742</v>
      </c>
      <c r="H182" s="8" t="s">
        <v>694</v>
      </c>
    </row>
    <row r="183" spans="1:8" ht="18" customHeight="1" x14ac:dyDescent="0.25">
      <c r="A183" s="6">
        <v>182</v>
      </c>
      <c r="B183" s="6" t="s">
        <v>689</v>
      </c>
      <c r="C183" s="7" t="s">
        <v>743</v>
      </c>
      <c r="D183" s="7" t="s">
        <v>744</v>
      </c>
      <c r="E183" s="7" t="s">
        <v>745</v>
      </c>
      <c r="F183" s="6">
        <v>8</v>
      </c>
      <c r="G183" s="6" t="s">
        <v>746</v>
      </c>
      <c r="H183" s="7" t="s">
        <v>709</v>
      </c>
    </row>
    <row r="184" spans="1:8" ht="18" customHeight="1" x14ac:dyDescent="0.25">
      <c r="A184" s="6">
        <v>183</v>
      </c>
      <c r="B184" s="6" t="s">
        <v>689</v>
      </c>
      <c r="C184" s="8" t="s">
        <v>747</v>
      </c>
      <c r="D184" s="8" t="s">
        <v>748</v>
      </c>
      <c r="E184" s="8" t="s">
        <v>749</v>
      </c>
      <c r="F184" s="9">
        <v>6</v>
      </c>
      <c r="G184" s="8" t="s">
        <v>750</v>
      </c>
      <c r="H184" s="8" t="s">
        <v>699</v>
      </c>
    </row>
    <row r="185" spans="1:8" ht="18" customHeight="1" x14ac:dyDescent="0.25">
      <c r="A185" s="6">
        <v>184</v>
      </c>
      <c r="B185" s="6" t="s">
        <v>689</v>
      </c>
      <c r="C185" s="7" t="s">
        <v>751</v>
      </c>
      <c r="D185" s="7" t="s">
        <v>752</v>
      </c>
      <c r="E185" s="7" t="s">
        <v>753</v>
      </c>
      <c r="F185" s="9">
        <v>13</v>
      </c>
      <c r="G185" s="9" t="s">
        <v>754</v>
      </c>
      <c r="H185" s="9" t="s">
        <v>755</v>
      </c>
    </row>
    <row r="186" spans="1:8" ht="18" customHeight="1" x14ac:dyDescent="0.25">
      <c r="A186" s="6">
        <v>185</v>
      </c>
      <c r="B186" s="6" t="s">
        <v>689</v>
      </c>
      <c r="C186" s="7" t="s">
        <v>751</v>
      </c>
      <c r="D186" s="7" t="s">
        <v>756</v>
      </c>
      <c r="E186" s="7" t="s">
        <v>757</v>
      </c>
      <c r="F186" s="9">
        <v>4</v>
      </c>
      <c r="G186" s="8" t="s">
        <v>758</v>
      </c>
      <c r="H186" s="8" t="s">
        <v>759</v>
      </c>
    </row>
    <row r="187" spans="1:8" ht="18" customHeight="1" x14ac:dyDescent="0.25">
      <c r="A187" s="6">
        <v>186</v>
      </c>
      <c r="B187" s="6" t="s">
        <v>689</v>
      </c>
      <c r="C187" s="7" t="s">
        <v>760</v>
      </c>
      <c r="D187" s="7" t="s">
        <v>761</v>
      </c>
      <c r="E187" s="7" t="s">
        <v>762</v>
      </c>
      <c r="F187" s="9">
        <v>7</v>
      </c>
      <c r="G187" s="8" t="s">
        <v>763</v>
      </c>
      <c r="H187" s="8" t="s">
        <v>719</v>
      </c>
    </row>
    <row r="188" spans="1:8" ht="18" customHeight="1" x14ac:dyDescent="0.25">
      <c r="A188" s="6">
        <v>187</v>
      </c>
      <c r="B188" s="6" t="s">
        <v>689</v>
      </c>
      <c r="C188" s="7" t="s">
        <v>764</v>
      </c>
      <c r="D188" s="7" t="s">
        <v>765</v>
      </c>
      <c r="E188" s="7" t="s">
        <v>766</v>
      </c>
      <c r="F188" s="9">
        <v>11</v>
      </c>
      <c r="G188" s="9" t="s">
        <v>767</v>
      </c>
      <c r="H188" s="8" t="s">
        <v>768</v>
      </c>
    </row>
    <row r="189" spans="1:8" ht="18" customHeight="1" x14ac:dyDescent="0.25">
      <c r="A189" s="6">
        <v>188</v>
      </c>
      <c r="B189" s="6" t="s">
        <v>689</v>
      </c>
      <c r="C189" s="7" t="s">
        <v>769</v>
      </c>
      <c r="D189" s="7" t="s">
        <v>770</v>
      </c>
      <c r="E189" s="7" t="s">
        <v>771</v>
      </c>
      <c r="F189" s="9">
        <v>4</v>
      </c>
      <c r="G189" s="8" t="s">
        <v>772</v>
      </c>
      <c r="H189" s="8" t="s">
        <v>719</v>
      </c>
    </row>
    <row r="190" spans="1:8" ht="18" customHeight="1" x14ac:dyDescent="0.25">
      <c r="A190" s="6">
        <v>189</v>
      </c>
      <c r="B190" s="6" t="s">
        <v>689</v>
      </c>
      <c r="C190" s="7" t="s">
        <v>751</v>
      </c>
      <c r="D190" s="7" t="s">
        <v>773</v>
      </c>
      <c r="E190" s="7" t="s">
        <v>774</v>
      </c>
      <c r="F190" s="9">
        <v>9</v>
      </c>
      <c r="G190" s="9" t="s">
        <v>775</v>
      </c>
      <c r="H190" s="8" t="s">
        <v>776</v>
      </c>
    </row>
    <row r="191" spans="1:8" ht="18" customHeight="1" x14ac:dyDescent="0.25">
      <c r="A191" s="6">
        <v>190</v>
      </c>
      <c r="B191" s="6" t="s">
        <v>689</v>
      </c>
      <c r="C191" s="7" t="s">
        <v>777</v>
      </c>
      <c r="D191" s="7" t="s">
        <v>778</v>
      </c>
      <c r="E191" s="7" t="s">
        <v>779</v>
      </c>
      <c r="F191" s="9">
        <v>5</v>
      </c>
      <c r="G191" s="8" t="s">
        <v>780</v>
      </c>
      <c r="H191" s="8" t="s">
        <v>781</v>
      </c>
    </row>
    <row r="192" spans="1:8" ht="18" customHeight="1" x14ac:dyDescent="0.25">
      <c r="A192" s="6">
        <v>191</v>
      </c>
      <c r="B192" s="6" t="s">
        <v>689</v>
      </c>
      <c r="C192" s="7" t="s">
        <v>764</v>
      </c>
      <c r="D192" s="7" t="s">
        <v>782</v>
      </c>
      <c r="E192" s="7" t="s">
        <v>783</v>
      </c>
      <c r="F192" s="9">
        <v>6</v>
      </c>
      <c r="G192" s="9" t="s">
        <v>784</v>
      </c>
      <c r="H192" s="9" t="s">
        <v>785</v>
      </c>
    </row>
    <row r="193" spans="1:8" ht="18" customHeight="1" x14ac:dyDescent="0.25">
      <c r="A193" s="6">
        <v>192</v>
      </c>
      <c r="B193" s="6" t="s">
        <v>689</v>
      </c>
      <c r="C193" s="7" t="s">
        <v>786</v>
      </c>
      <c r="D193" s="7" t="s">
        <v>787</v>
      </c>
      <c r="E193" s="7" t="s">
        <v>788</v>
      </c>
      <c r="F193" s="9">
        <v>3</v>
      </c>
      <c r="G193" s="8" t="s">
        <v>789</v>
      </c>
      <c r="H193" s="8" t="s">
        <v>709</v>
      </c>
    </row>
    <row r="194" spans="1:8" ht="18" customHeight="1" x14ac:dyDescent="0.25">
      <c r="A194" s="6">
        <v>193</v>
      </c>
      <c r="B194" s="6" t="s">
        <v>689</v>
      </c>
      <c r="C194" s="7" t="s">
        <v>790</v>
      </c>
      <c r="D194" s="7" t="s">
        <v>791</v>
      </c>
      <c r="E194" s="7" t="s">
        <v>792</v>
      </c>
      <c r="F194" s="9">
        <v>10</v>
      </c>
      <c r="G194" s="8" t="s">
        <v>793</v>
      </c>
      <c r="H194" s="8" t="s">
        <v>794</v>
      </c>
    </row>
    <row r="195" spans="1:8" ht="18" customHeight="1" x14ac:dyDescent="0.25">
      <c r="A195" s="6">
        <v>194</v>
      </c>
      <c r="B195" s="6" t="s">
        <v>689</v>
      </c>
      <c r="C195" s="7" t="s">
        <v>795</v>
      </c>
      <c r="D195" s="7" t="s">
        <v>796</v>
      </c>
      <c r="E195" s="8" t="s">
        <v>797</v>
      </c>
      <c r="F195" s="9">
        <v>8</v>
      </c>
      <c r="G195" s="8" t="s">
        <v>798</v>
      </c>
      <c r="H195" s="8" t="s">
        <v>799</v>
      </c>
    </row>
    <row r="196" spans="1:8" ht="18" customHeight="1" x14ac:dyDescent="0.25">
      <c r="A196" s="6">
        <v>195</v>
      </c>
      <c r="B196" s="6" t="s">
        <v>689</v>
      </c>
      <c r="C196" s="7" t="s">
        <v>800</v>
      </c>
      <c r="D196" s="7" t="s">
        <v>801</v>
      </c>
      <c r="E196" s="7" t="s">
        <v>802</v>
      </c>
      <c r="F196" s="9">
        <v>9</v>
      </c>
      <c r="G196" s="9" t="s">
        <v>803</v>
      </c>
      <c r="H196" s="6" t="s">
        <v>804</v>
      </c>
    </row>
    <row r="197" spans="1:8" ht="18" customHeight="1" x14ac:dyDescent="0.25">
      <c r="A197" s="6">
        <v>196</v>
      </c>
      <c r="B197" s="6" t="s">
        <v>689</v>
      </c>
      <c r="C197" s="7" t="s">
        <v>80</v>
      </c>
      <c r="D197" s="7" t="s">
        <v>805</v>
      </c>
      <c r="E197" s="7" t="s">
        <v>806</v>
      </c>
      <c r="F197" s="9">
        <v>5</v>
      </c>
      <c r="G197" s="8" t="s">
        <v>807</v>
      </c>
      <c r="H197" s="8" t="s">
        <v>808</v>
      </c>
    </row>
    <row r="198" spans="1:8" ht="18" customHeight="1" x14ac:dyDescent="0.25">
      <c r="A198" s="6">
        <v>197</v>
      </c>
      <c r="B198" s="6" t="s">
        <v>689</v>
      </c>
      <c r="C198" s="7" t="s">
        <v>809</v>
      </c>
      <c r="D198" s="7" t="s">
        <v>809</v>
      </c>
      <c r="E198" s="7" t="s">
        <v>810</v>
      </c>
      <c r="F198" s="9">
        <v>5</v>
      </c>
      <c r="G198" s="8" t="s">
        <v>811</v>
      </c>
      <c r="H198" s="8" t="s">
        <v>709</v>
      </c>
    </row>
    <row r="199" spans="1:8" ht="18" customHeight="1" x14ac:dyDescent="0.25">
      <c r="A199" s="6">
        <v>198</v>
      </c>
      <c r="B199" s="18" t="s">
        <v>689</v>
      </c>
      <c r="C199" s="7" t="s">
        <v>812</v>
      </c>
      <c r="D199" s="7" t="s">
        <v>813</v>
      </c>
      <c r="E199" s="8" t="s">
        <v>814</v>
      </c>
      <c r="F199" s="9">
        <v>7</v>
      </c>
      <c r="G199" s="8" t="s">
        <v>815</v>
      </c>
      <c r="H199" s="8" t="s">
        <v>781</v>
      </c>
    </row>
    <row r="200" spans="1:8" ht="18" customHeight="1" x14ac:dyDescent="0.25">
      <c r="A200" s="6">
        <v>199</v>
      </c>
      <c r="B200" s="6" t="s">
        <v>689</v>
      </c>
      <c r="C200" s="6" t="s">
        <v>484</v>
      </c>
      <c r="D200" s="6" t="s">
        <v>484</v>
      </c>
      <c r="E200" s="6" t="s">
        <v>816</v>
      </c>
      <c r="F200" s="6">
        <v>8</v>
      </c>
      <c r="G200" s="6" t="s">
        <v>817</v>
      </c>
      <c r="H200" s="6" t="s">
        <v>694</v>
      </c>
    </row>
    <row r="201" spans="1:8" ht="18" customHeight="1" x14ac:dyDescent="0.25">
      <c r="A201" s="6">
        <v>200</v>
      </c>
      <c r="B201" s="6" t="s">
        <v>689</v>
      </c>
      <c r="C201" s="6" t="s">
        <v>818</v>
      </c>
      <c r="D201" s="6" t="s">
        <v>819</v>
      </c>
      <c r="E201" s="6" t="s">
        <v>820</v>
      </c>
      <c r="F201" s="6">
        <v>5</v>
      </c>
      <c r="G201" s="6" t="s">
        <v>821</v>
      </c>
      <c r="H201" s="6" t="s">
        <v>719</v>
      </c>
    </row>
    <row r="202" spans="1:8" ht="18" customHeight="1" x14ac:dyDescent="0.25">
      <c r="A202" s="6">
        <v>201</v>
      </c>
      <c r="B202" s="18" t="s">
        <v>689</v>
      </c>
      <c r="C202" s="18" t="s">
        <v>822</v>
      </c>
      <c r="D202" s="18" t="s">
        <v>823</v>
      </c>
      <c r="E202" s="18" t="s">
        <v>824</v>
      </c>
      <c r="F202" s="18">
        <v>6</v>
      </c>
      <c r="G202" s="19" t="s">
        <v>738</v>
      </c>
      <c r="H202" s="6" t="s">
        <v>694</v>
      </c>
    </row>
    <row r="203" spans="1:8" ht="18" customHeight="1" x14ac:dyDescent="0.25">
      <c r="A203" s="6">
        <v>202</v>
      </c>
      <c r="B203" s="18" t="s">
        <v>689</v>
      </c>
      <c r="C203" s="18" t="s">
        <v>825</v>
      </c>
      <c r="D203" s="18" t="s">
        <v>826</v>
      </c>
      <c r="E203" s="18" t="s">
        <v>827</v>
      </c>
      <c r="F203" s="18">
        <v>2</v>
      </c>
      <c r="G203" s="19" t="s">
        <v>828</v>
      </c>
      <c r="H203" s="19" t="s">
        <v>709</v>
      </c>
    </row>
    <row r="204" spans="1:8" ht="18" customHeight="1" x14ac:dyDescent="0.25">
      <c r="A204" s="6">
        <v>203</v>
      </c>
      <c r="B204" s="6" t="s">
        <v>829</v>
      </c>
      <c r="C204" s="8" t="s">
        <v>830</v>
      </c>
      <c r="D204" s="8" t="s">
        <v>831</v>
      </c>
      <c r="E204" s="8" t="s">
        <v>832</v>
      </c>
      <c r="F204" s="9">
        <v>8</v>
      </c>
      <c r="G204" s="8" t="s">
        <v>833</v>
      </c>
      <c r="H204" s="8" t="s">
        <v>834</v>
      </c>
    </row>
    <row r="205" spans="1:8" ht="18" customHeight="1" x14ac:dyDescent="0.25">
      <c r="A205" s="6">
        <v>204</v>
      </c>
      <c r="B205" s="6" t="s">
        <v>829</v>
      </c>
      <c r="C205" s="8" t="s">
        <v>835</v>
      </c>
      <c r="D205" s="7" t="s">
        <v>836</v>
      </c>
      <c r="E205" s="8" t="s">
        <v>837</v>
      </c>
      <c r="F205" s="9">
        <v>8</v>
      </c>
      <c r="G205" s="8" t="s">
        <v>838</v>
      </c>
      <c r="H205" s="8" t="s">
        <v>839</v>
      </c>
    </row>
    <row r="206" spans="1:8" ht="18" customHeight="1" x14ac:dyDescent="0.25">
      <c r="A206" s="6">
        <v>205</v>
      </c>
      <c r="B206" s="6" t="s">
        <v>829</v>
      </c>
      <c r="C206" s="8" t="s">
        <v>751</v>
      </c>
      <c r="D206" s="8" t="s">
        <v>751</v>
      </c>
      <c r="E206" s="8" t="s">
        <v>840</v>
      </c>
      <c r="F206" s="9">
        <v>6</v>
      </c>
      <c r="G206" s="8" t="s">
        <v>841</v>
      </c>
      <c r="H206" s="6" t="s">
        <v>842</v>
      </c>
    </row>
    <row r="207" spans="1:8" ht="18" customHeight="1" x14ac:dyDescent="0.25">
      <c r="A207" s="6">
        <v>206</v>
      </c>
      <c r="B207" s="6" t="s">
        <v>829</v>
      </c>
      <c r="C207" s="8" t="s">
        <v>843</v>
      </c>
      <c r="D207" s="8" t="s">
        <v>844</v>
      </c>
      <c r="E207" s="8" t="s">
        <v>845</v>
      </c>
      <c r="F207" s="9">
        <v>8</v>
      </c>
      <c r="G207" s="8" t="s">
        <v>846</v>
      </c>
      <c r="H207" s="6" t="s">
        <v>842</v>
      </c>
    </row>
    <row r="208" spans="1:8" ht="18" customHeight="1" x14ac:dyDescent="0.25">
      <c r="A208" s="6">
        <v>207</v>
      </c>
      <c r="B208" s="6" t="s">
        <v>829</v>
      </c>
      <c r="C208" s="7" t="s">
        <v>847</v>
      </c>
      <c r="D208" s="7" t="s">
        <v>848</v>
      </c>
      <c r="E208" s="8" t="s">
        <v>849</v>
      </c>
      <c r="F208" s="9">
        <v>15</v>
      </c>
      <c r="G208" s="8" t="s">
        <v>850</v>
      </c>
      <c r="H208" s="7" t="s">
        <v>851</v>
      </c>
    </row>
    <row r="209" spans="1:8" ht="18" customHeight="1" x14ac:dyDescent="0.25">
      <c r="A209" s="6">
        <v>208</v>
      </c>
      <c r="B209" s="6" t="s">
        <v>829</v>
      </c>
      <c r="C209" s="8" t="s">
        <v>852</v>
      </c>
      <c r="D209" s="8" t="s">
        <v>853</v>
      </c>
      <c r="E209" s="8" t="s">
        <v>854</v>
      </c>
      <c r="F209" s="9">
        <v>14</v>
      </c>
      <c r="G209" s="6" t="s">
        <v>855</v>
      </c>
      <c r="H209" s="8" t="s">
        <v>856</v>
      </c>
    </row>
    <row r="210" spans="1:8" ht="18" customHeight="1" x14ac:dyDescent="0.25">
      <c r="A210" s="6">
        <v>209</v>
      </c>
      <c r="B210" s="6" t="s">
        <v>829</v>
      </c>
      <c r="C210" s="7" t="s">
        <v>857</v>
      </c>
      <c r="D210" s="7" t="s">
        <v>858</v>
      </c>
      <c r="E210" s="8" t="s">
        <v>859</v>
      </c>
      <c r="F210" s="9">
        <v>11</v>
      </c>
      <c r="G210" s="8" t="s">
        <v>860</v>
      </c>
      <c r="H210" s="7" t="s">
        <v>842</v>
      </c>
    </row>
    <row r="211" spans="1:8" ht="18" customHeight="1" x14ac:dyDescent="0.25">
      <c r="A211" s="6">
        <v>210</v>
      </c>
      <c r="B211" s="6" t="s">
        <v>829</v>
      </c>
      <c r="C211" s="8" t="s">
        <v>861</v>
      </c>
      <c r="D211" s="8" t="s">
        <v>862</v>
      </c>
      <c r="E211" s="8" t="s">
        <v>863</v>
      </c>
      <c r="F211" s="9">
        <v>4</v>
      </c>
      <c r="G211" s="8" t="s">
        <v>864</v>
      </c>
      <c r="H211" s="8" t="s">
        <v>865</v>
      </c>
    </row>
    <row r="212" spans="1:8" ht="18" customHeight="1" x14ac:dyDescent="0.25">
      <c r="A212" s="6">
        <v>211</v>
      </c>
      <c r="B212" s="6" t="s">
        <v>829</v>
      </c>
      <c r="C212" s="6" t="s">
        <v>866</v>
      </c>
      <c r="D212" s="6" t="s">
        <v>867</v>
      </c>
      <c r="E212" s="6" t="s">
        <v>868</v>
      </c>
      <c r="F212" s="6">
        <v>11</v>
      </c>
      <c r="G212" s="6" t="s">
        <v>869</v>
      </c>
      <c r="H212" s="7" t="s">
        <v>870</v>
      </c>
    </row>
    <row r="213" spans="1:8" ht="18" customHeight="1" x14ac:dyDescent="0.25">
      <c r="A213" s="6">
        <v>212</v>
      </c>
      <c r="B213" s="6" t="s">
        <v>871</v>
      </c>
      <c r="C213" s="8" t="s">
        <v>80</v>
      </c>
      <c r="D213" s="8" t="s">
        <v>872</v>
      </c>
      <c r="E213" s="8" t="s">
        <v>873</v>
      </c>
      <c r="F213" s="9">
        <v>7</v>
      </c>
      <c r="G213" s="8" t="s">
        <v>874</v>
      </c>
      <c r="H213" s="8" t="s">
        <v>875</v>
      </c>
    </row>
    <row r="214" spans="1:8" ht="18" customHeight="1" x14ac:dyDescent="0.25">
      <c r="A214" s="6">
        <v>213</v>
      </c>
      <c r="B214" s="6" t="s">
        <v>871</v>
      </c>
      <c r="C214" s="8" t="s">
        <v>80</v>
      </c>
      <c r="D214" s="8" t="s">
        <v>409</v>
      </c>
      <c r="E214" s="8" t="s">
        <v>876</v>
      </c>
      <c r="F214" s="9">
        <v>7</v>
      </c>
      <c r="G214" s="8" t="s">
        <v>877</v>
      </c>
      <c r="H214" s="8" t="s">
        <v>875</v>
      </c>
    </row>
    <row r="215" spans="1:8" ht="18" customHeight="1" x14ac:dyDescent="0.25">
      <c r="A215" s="6">
        <v>214</v>
      </c>
      <c r="B215" s="6" t="s">
        <v>871</v>
      </c>
      <c r="C215" s="8" t="s">
        <v>878</v>
      </c>
      <c r="D215" s="8" t="s">
        <v>879</v>
      </c>
      <c r="E215" s="8" t="s">
        <v>880</v>
      </c>
      <c r="F215" s="9">
        <v>4</v>
      </c>
      <c r="G215" s="8" t="s">
        <v>881</v>
      </c>
      <c r="H215" s="8" t="s">
        <v>875</v>
      </c>
    </row>
    <row r="216" spans="1:8" ht="18" customHeight="1" x14ac:dyDescent="0.25">
      <c r="A216" s="6">
        <v>215</v>
      </c>
      <c r="B216" s="10" t="s">
        <v>871</v>
      </c>
      <c r="C216" s="12" t="s">
        <v>882</v>
      </c>
      <c r="D216" s="12" t="s">
        <v>882</v>
      </c>
      <c r="E216" s="12" t="s">
        <v>883</v>
      </c>
      <c r="F216" s="13">
        <v>8</v>
      </c>
      <c r="G216" s="12" t="s">
        <v>884</v>
      </c>
      <c r="H216" s="12" t="s">
        <v>875</v>
      </c>
    </row>
    <row r="217" spans="1:8" ht="18" customHeight="1" x14ac:dyDescent="0.25">
      <c r="A217" s="6">
        <v>216</v>
      </c>
      <c r="B217" s="32" t="s">
        <v>871</v>
      </c>
      <c r="C217" s="33" t="s">
        <v>882</v>
      </c>
      <c r="D217" s="33" t="s">
        <v>882</v>
      </c>
      <c r="E217" s="33" t="s">
        <v>885</v>
      </c>
      <c r="F217" s="34">
        <v>8</v>
      </c>
      <c r="G217" s="33" t="s">
        <v>886</v>
      </c>
      <c r="H217" s="33" t="s">
        <v>875</v>
      </c>
    </row>
    <row r="218" spans="1:8" ht="18" customHeight="1" x14ac:dyDescent="0.25">
      <c r="A218" s="6">
        <v>217</v>
      </c>
      <c r="B218" s="6" t="s">
        <v>871</v>
      </c>
      <c r="C218" s="8" t="s">
        <v>882</v>
      </c>
      <c r="D218" s="8" t="s">
        <v>882</v>
      </c>
      <c r="E218" s="8" t="s">
        <v>887</v>
      </c>
      <c r="F218" s="9">
        <v>8</v>
      </c>
      <c r="G218" s="8" t="s">
        <v>888</v>
      </c>
      <c r="H218" s="8" t="s">
        <v>875</v>
      </c>
    </row>
    <row r="219" spans="1:8" ht="18" customHeight="1" x14ac:dyDescent="0.25">
      <c r="A219" s="6">
        <v>218</v>
      </c>
      <c r="B219" s="10" t="s">
        <v>871</v>
      </c>
      <c r="C219" s="12" t="s">
        <v>882</v>
      </c>
      <c r="D219" s="12" t="s">
        <v>882</v>
      </c>
      <c r="E219" s="12" t="s">
        <v>889</v>
      </c>
      <c r="F219" s="13">
        <v>8</v>
      </c>
      <c r="G219" s="12" t="s">
        <v>890</v>
      </c>
      <c r="H219" s="12" t="s">
        <v>875</v>
      </c>
    </row>
    <row r="220" spans="1:8" ht="18" customHeight="1" x14ac:dyDescent="0.25">
      <c r="A220" s="6">
        <v>219</v>
      </c>
      <c r="B220" s="6" t="s">
        <v>871</v>
      </c>
      <c r="C220" s="8" t="s">
        <v>891</v>
      </c>
      <c r="D220" s="8" t="s">
        <v>892</v>
      </c>
      <c r="E220" s="8" t="s">
        <v>893</v>
      </c>
      <c r="F220" s="9">
        <v>7</v>
      </c>
      <c r="G220" s="8" t="s">
        <v>894</v>
      </c>
      <c r="H220" s="8" t="s">
        <v>875</v>
      </c>
    </row>
    <row r="221" spans="1:8" ht="18" customHeight="1" x14ac:dyDescent="0.25">
      <c r="A221" s="6">
        <v>220</v>
      </c>
      <c r="B221" s="6" t="s">
        <v>871</v>
      </c>
      <c r="C221" s="8" t="s">
        <v>895</v>
      </c>
      <c r="D221" s="8" t="s">
        <v>896</v>
      </c>
      <c r="E221" s="8" t="s">
        <v>897</v>
      </c>
      <c r="F221" s="9">
        <v>6</v>
      </c>
      <c r="G221" s="8" t="s">
        <v>898</v>
      </c>
      <c r="H221" s="8" t="s">
        <v>899</v>
      </c>
    </row>
    <row r="222" spans="1:8" ht="18" customHeight="1" x14ac:dyDescent="0.25">
      <c r="A222" s="6">
        <v>221</v>
      </c>
      <c r="B222" s="6" t="s">
        <v>871</v>
      </c>
      <c r="C222" s="8" t="s">
        <v>80</v>
      </c>
      <c r="D222" s="8" t="s">
        <v>900</v>
      </c>
      <c r="E222" s="8" t="s">
        <v>901</v>
      </c>
      <c r="F222" s="9">
        <v>9</v>
      </c>
      <c r="G222" s="8" t="s">
        <v>902</v>
      </c>
      <c r="H222" s="8" t="s">
        <v>875</v>
      </c>
    </row>
    <row r="223" spans="1:8" ht="18" customHeight="1" x14ac:dyDescent="0.25">
      <c r="A223" s="6">
        <v>222</v>
      </c>
      <c r="B223" s="6" t="s">
        <v>903</v>
      </c>
      <c r="C223" s="8" t="s">
        <v>904</v>
      </c>
      <c r="D223" s="8" t="s">
        <v>905</v>
      </c>
      <c r="E223" s="8" t="s">
        <v>906</v>
      </c>
      <c r="F223" s="9">
        <v>10</v>
      </c>
      <c r="G223" s="8" t="s">
        <v>907</v>
      </c>
      <c r="H223" s="8" t="s">
        <v>908</v>
      </c>
    </row>
    <row r="224" spans="1:8" ht="18" customHeight="1" x14ac:dyDescent="0.25">
      <c r="A224" s="6">
        <v>223</v>
      </c>
      <c r="B224" s="6" t="s">
        <v>903</v>
      </c>
      <c r="C224" s="8" t="s">
        <v>909</v>
      </c>
      <c r="D224" s="8" t="s">
        <v>910</v>
      </c>
      <c r="E224" s="8" t="s">
        <v>911</v>
      </c>
      <c r="F224" s="9">
        <v>8</v>
      </c>
      <c r="G224" s="8" t="s">
        <v>912</v>
      </c>
      <c r="H224" s="8" t="s">
        <v>913</v>
      </c>
    </row>
    <row r="225" spans="1:8" ht="18" customHeight="1" x14ac:dyDescent="0.25">
      <c r="A225" s="6">
        <v>224</v>
      </c>
      <c r="B225" s="6" t="s">
        <v>903</v>
      </c>
      <c r="C225" s="8" t="s">
        <v>914</v>
      </c>
      <c r="D225" s="8" t="s">
        <v>914</v>
      </c>
      <c r="E225" s="8" t="s">
        <v>915</v>
      </c>
      <c r="F225" s="9">
        <v>5</v>
      </c>
      <c r="G225" s="8" t="s">
        <v>916</v>
      </c>
      <c r="H225" s="8" t="s">
        <v>917</v>
      </c>
    </row>
    <row r="226" spans="1:8" ht="18" customHeight="1" x14ac:dyDescent="0.25">
      <c r="A226" s="6">
        <v>225</v>
      </c>
      <c r="B226" s="6" t="s">
        <v>903</v>
      </c>
      <c r="C226" s="8" t="s">
        <v>918</v>
      </c>
      <c r="D226" s="8" t="s">
        <v>919</v>
      </c>
      <c r="E226" s="8" t="s">
        <v>920</v>
      </c>
      <c r="F226" s="9">
        <v>5</v>
      </c>
      <c r="G226" s="8" t="s">
        <v>921</v>
      </c>
      <c r="H226" s="8" t="s">
        <v>922</v>
      </c>
    </row>
    <row r="227" spans="1:8" ht="18" customHeight="1" x14ac:dyDescent="0.25">
      <c r="A227" s="6">
        <v>226</v>
      </c>
      <c r="B227" s="6" t="s">
        <v>903</v>
      </c>
      <c r="C227" s="8" t="s">
        <v>923</v>
      </c>
      <c r="D227" s="8" t="s">
        <v>924</v>
      </c>
      <c r="E227" s="8" t="s">
        <v>925</v>
      </c>
      <c r="F227" s="9">
        <v>9</v>
      </c>
      <c r="G227" s="9" t="s">
        <v>926</v>
      </c>
      <c r="H227" s="8" t="s">
        <v>927</v>
      </c>
    </row>
    <row r="228" spans="1:8" ht="18" customHeight="1" x14ac:dyDescent="0.25">
      <c r="A228" s="6">
        <v>227</v>
      </c>
      <c r="B228" s="6" t="s">
        <v>903</v>
      </c>
      <c r="C228" s="7" t="s">
        <v>928</v>
      </c>
      <c r="D228" s="8" t="s">
        <v>929</v>
      </c>
      <c r="E228" s="8" t="s">
        <v>930</v>
      </c>
      <c r="F228" s="9">
        <v>8</v>
      </c>
      <c r="G228" s="8" t="s">
        <v>931</v>
      </c>
      <c r="H228" s="8" t="s">
        <v>932</v>
      </c>
    </row>
    <row r="229" spans="1:8" ht="18" customHeight="1" x14ac:dyDescent="0.25">
      <c r="A229" s="6">
        <v>228</v>
      </c>
      <c r="B229" s="6" t="s">
        <v>903</v>
      </c>
      <c r="C229" s="8" t="s">
        <v>933</v>
      </c>
      <c r="D229" s="8" t="s">
        <v>934</v>
      </c>
      <c r="E229" s="8" t="s">
        <v>935</v>
      </c>
      <c r="F229" s="9">
        <v>3</v>
      </c>
      <c r="G229" s="8" t="s">
        <v>936</v>
      </c>
      <c r="H229" s="8" t="s">
        <v>937</v>
      </c>
    </row>
    <row r="230" spans="1:8" ht="18" customHeight="1" x14ac:dyDescent="0.25">
      <c r="A230" s="6">
        <v>229</v>
      </c>
      <c r="B230" s="6" t="s">
        <v>903</v>
      </c>
      <c r="C230" s="8" t="s">
        <v>938</v>
      </c>
      <c r="D230" s="8" t="s">
        <v>939</v>
      </c>
      <c r="E230" s="8" t="s">
        <v>940</v>
      </c>
      <c r="F230" s="9">
        <v>11</v>
      </c>
      <c r="G230" s="8" t="s">
        <v>941</v>
      </c>
      <c r="H230" s="8" t="s">
        <v>942</v>
      </c>
    </row>
    <row r="231" spans="1:8" ht="18" customHeight="1" x14ac:dyDescent="0.25">
      <c r="A231" s="6">
        <v>230</v>
      </c>
      <c r="B231" s="18" t="s">
        <v>903</v>
      </c>
      <c r="C231" s="25" t="s">
        <v>943</v>
      </c>
      <c r="D231" s="25" t="s">
        <v>153</v>
      </c>
      <c r="E231" s="25" t="s">
        <v>944</v>
      </c>
      <c r="F231" s="20">
        <v>20</v>
      </c>
      <c r="G231" s="25" t="s">
        <v>945</v>
      </c>
      <c r="H231" s="25" t="s">
        <v>922</v>
      </c>
    </row>
    <row r="232" spans="1:8" ht="18" customHeight="1" x14ac:dyDescent="0.25">
      <c r="A232" s="6">
        <v>231</v>
      </c>
      <c r="B232" s="6" t="s">
        <v>903</v>
      </c>
      <c r="C232" s="8" t="s">
        <v>946</v>
      </c>
      <c r="D232" s="8" t="s">
        <v>947</v>
      </c>
      <c r="E232" s="8" t="s">
        <v>948</v>
      </c>
      <c r="F232" s="9">
        <v>28</v>
      </c>
      <c r="G232" s="8" t="s">
        <v>949</v>
      </c>
      <c r="H232" s="8" t="s">
        <v>922</v>
      </c>
    </row>
    <row r="233" spans="1:8" ht="18" customHeight="1" x14ac:dyDescent="0.25">
      <c r="A233" s="6">
        <v>232</v>
      </c>
      <c r="B233" s="6" t="s">
        <v>903</v>
      </c>
      <c r="C233" s="8" t="s">
        <v>950</v>
      </c>
      <c r="D233" s="8" t="s">
        <v>950</v>
      </c>
      <c r="E233" s="8" t="s">
        <v>951</v>
      </c>
      <c r="F233" s="9">
        <v>22</v>
      </c>
      <c r="G233" s="8" t="s">
        <v>952</v>
      </c>
      <c r="H233" s="8" t="s">
        <v>922</v>
      </c>
    </row>
    <row r="234" spans="1:8" ht="18" customHeight="1" x14ac:dyDescent="0.25">
      <c r="A234" s="6">
        <v>233</v>
      </c>
      <c r="B234" s="6" t="s">
        <v>903</v>
      </c>
      <c r="C234" s="6" t="s">
        <v>953</v>
      </c>
      <c r="D234" s="6" t="s">
        <v>953</v>
      </c>
      <c r="E234" s="6" t="s">
        <v>954</v>
      </c>
      <c r="F234" s="6">
        <v>10</v>
      </c>
      <c r="G234" s="6" t="s">
        <v>955</v>
      </c>
      <c r="H234" s="6" t="s">
        <v>956</v>
      </c>
    </row>
    <row r="235" spans="1:8" ht="18" customHeight="1" x14ac:dyDescent="0.25">
      <c r="A235" s="6">
        <v>234</v>
      </c>
      <c r="B235" s="6" t="s">
        <v>957</v>
      </c>
      <c r="C235" s="7" t="s">
        <v>958</v>
      </c>
      <c r="D235" s="7" t="s">
        <v>959</v>
      </c>
      <c r="E235" s="7" t="s">
        <v>960</v>
      </c>
      <c r="F235" s="6">
        <v>15</v>
      </c>
      <c r="G235" s="7" t="s">
        <v>961</v>
      </c>
      <c r="H235" s="7" t="s">
        <v>962</v>
      </c>
    </row>
    <row r="236" spans="1:8" ht="18" customHeight="1" x14ac:dyDescent="0.25">
      <c r="A236" s="6">
        <v>235</v>
      </c>
      <c r="B236" s="7" t="s">
        <v>957</v>
      </c>
      <c r="C236" s="7" t="s">
        <v>963</v>
      </c>
      <c r="D236" s="7" t="s">
        <v>964</v>
      </c>
      <c r="E236" s="7" t="s">
        <v>965</v>
      </c>
      <c r="F236" s="6">
        <v>18</v>
      </c>
      <c r="G236" s="35" t="s">
        <v>966</v>
      </c>
      <c r="H236" s="7" t="s">
        <v>967</v>
      </c>
    </row>
    <row r="237" spans="1:8" ht="18" customHeight="1" x14ac:dyDescent="0.25">
      <c r="A237" s="6">
        <v>236</v>
      </c>
      <c r="B237" s="7" t="s">
        <v>957</v>
      </c>
      <c r="C237" s="7" t="s">
        <v>968</v>
      </c>
      <c r="D237" s="7" t="s">
        <v>969</v>
      </c>
      <c r="E237" s="7" t="s">
        <v>970</v>
      </c>
      <c r="F237" s="6">
        <v>12</v>
      </c>
      <c r="G237" s="35" t="s">
        <v>971</v>
      </c>
      <c r="H237" s="7" t="s">
        <v>962</v>
      </c>
    </row>
    <row r="238" spans="1:8" ht="18" customHeight="1" x14ac:dyDescent="0.25">
      <c r="A238" s="6">
        <v>237</v>
      </c>
      <c r="B238" s="7" t="s">
        <v>957</v>
      </c>
      <c r="C238" s="7" t="s">
        <v>972</v>
      </c>
      <c r="D238" s="7" t="s">
        <v>973</v>
      </c>
      <c r="E238" s="7" t="s">
        <v>974</v>
      </c>
      <c r="F238" s="6">
        <v>10</v>
      </c>
      <c r="G238" s="35" t="s">
        <v>975</v>
      </c>
      <c r="H238" s="7" t="s">
        <v>962</v>
      </c>
    </row>
    <row r="239" spans="1:8" ht="18" customHeight="1" x14ac:dyDescent="0.25">
      <c r="A239" s="6">
        <v>238</v>
      </c>
      <c r="B239" s="7" t="s">
        <v>957</v>
      </c>
      <c r="C239" s="7" t="s">
        <v>976</v>
      </c>
      <c r="D239" s="7" t="s">
        <v>977</v>
      </c>
      <c r="E239" s="7" t="s">
        <v>978</v>
      </c>
      <c r="F239" s="6">
        <v>8</v>
      </c>
      <c r="G239" s="35" t="s">
        <v>979</v>
      </c>
      <c r="H239" s="7" t="s">
        <v>980</v>
      </c>
    </row>
    <row r="240" spans="1:8" ht="18" customHeight="1" x14ac:dyDescent="0.25">
      <c r="A240" s="6">
        <v>239</v>
      </c>
      <c r="B240" s="7" t="s">
        <v>957</v>
      </c>
      <c r="C240" s="7" t="s">
        <v>981</v>
      </c>
      <c r="D240" s="7" t="s">
        <v>982</v>
      </c>
      <c r="E240" s="7" t="s">
        <v>983</v>
      </c>
      <c r="F240" s="6">
        <v>16</v>
      </c>
      <c r="G240" s="35" t="s">
        <v>984</v>
      </c>
      <c r="H240" s="7" t="s">
        <v>985</v>
      </c>
    </row>
    <row r="241" spans="1:8" ht="18" customHeight="1" x14ac:dyDescent="0.25">
      <c r="A241" s="6">
        <v>240</v>
      </c>
      <c r="B241" s="7" t="s">
        <v>957</v>
      </c>
      <c r="C241" s="7" t="s">
        <v>80</v>
      </c>
      <c r="D241" s="7" t="s">
        <v>986</v>
      </c>
      <c r="E241" s="7" t="s">
        <v>987</v>
      </c>
      <c r="F241" s="6">
        <v>13</v>
      </c>
      <c r="G241" s="35" t="s">
        <v>988</v>
      </c>
      <c r="H241" s="7" t="s">
        <v>962</v>
      </c>
    </row>
    <row r="242" spans="1:8" ht="18" customHeight="1" x14ac:dyDescent="0.25">
      <c r="A242" s="6">
        <v>241</v>
      </c>
      <c r="B242" s="7" t="s">
        <v>957</v>
      </c>
      <c r="C242" s="7" t="s">
        <v>989</v>
      </c>
      <c r="D242" s="7" t="s">
        <v>990</v>
      </c>
      <c r="E242" s="7" t="s">
        <v>991</v>
      </c>
      <c r="F242" s="6">
        <v>6</v>
      </c>
      <c r="G242" s="35" t="s">
        <v>992</v>
      </c>
      <c r="H242" s="35" t="s">
        <v>993</v>
      </c>
    </row>
    <row r="243" spans="1:8" ht="18" customHeight="1" x14ac:dyDescent="0.25">
      <c r="A243" s="6">
        <v>242</v>
      </c>
      <c r="B243" s="7" t="s">
        <v>957</v>
      </c>
      <c r="C243" s="7" t="s">
        <v>994</v>
      </c>
      <c r="D243" s="7" t="s">
        <v>995</v>
      </c>
      <c r="E243" s="7" t="s">
        <v>996</v>
      </c>
      <c r="F243" s="6">
        <v>11</v>
      </c>
      <c r="G243" s="35" t="s">
        <v>997</v>
      </c>
      <c r="H243" s="7" t="s">
        <v>962</v>
      </c>
    </row>
    <row r="244" spans="1:8" ht="18" customHeight="1" x14ac:dyDescent="0.25">
      <c r="A244" s="6">
        <v>243</v>
      </c>
      <c r="B244" s="7" t="s">
        <v>957</v>
      </c>
      <c r="C244" s="7" t="s">
        <v>80</v>
      </c>
      <c r="D244" s="7" t="s">
        <v>998</v>
      </c>
      <c r="E244" s="7" t="s">
        <v>999</v>
      </c>
      <c r="F244" s="6">
        <v>11</v>
      </c>
      <c r="G244" s="35" t="s">
        <v>1000</v>
      </c>
      <c r="H244" s="7" t="s">
        <v>1001</v>
      </c>
    </row>
    <row r="245" spans="1:8" ht="18" customHeight="1" x14ac:dyDescent="0.25">
      <c r="A245" s="6">
        <v>244</v>
      </c>
      <c r="B245" s="18" t="s">
        <v>957</v>
      </c>
      <c r="C245" s="18" t="s">
        <v>1002</v>
      </c>
      <c r="D245" s="18" t="s">
        <v>10</v>
      </c>
      <c r="E245" s="18" t="s">
        <v>1003</v>
      </c>
      <c r="F245" s="18">
        <v>10</v>
      </c>
      <c r="G245" s="19" t="s">
        <v>1004</v>
      </c>
      <c r="H245" s="18" t="s">
        <v>1005</v>
      </c>
    </row>
    <row r="246" spans="1:8" ht="18" customHeight="1" x14ac:dyDescent="0.25">
      <c r="A246" s="6">
        <v>245</v>
      </c>
      <c r="B246" s="18" t="s">
        <v>957</v>
      </c>
      <c r="C246" s="18" t="s">
        <v>1006</v>
      </c>
      <c r="D246" s="18" t="s">
        <v>10</v>
      </c>
      <c r="E246" s="18" t="s">
        <v>1007</v>
      </c>
      <c r="F246" s="18">
        <v>10</v>
      </c>
      <c r="G246" s="43" t="s">
        <v>1008</v>
      </c>
      <c r="H246" s="18" t="s">
        <v>1009</v>
      </c>
    </row>
    <row r="247" spans="1:8" ht="18" customHeight="1" x14ac:dyDescent="0.25">
      <c r="A247" s="6">
        <v>246</v>
      </c>
      <c r="B247" s="18" t="s">
        <v>1010</v>
      </c>
      <c r="C247" s="18" t="s">
        <v>1011</v>
      </c>
      <c r="D247" s="18" t="s">
        <v>1012</v>
      </c>
      <c r="E247" s="18" t="s">
        <v>1013</v>
      </c>
      <c r="F247" s="18">
        <v>27</v>
      </c>
      <c r="G247" s="19" t="s">
        <v>1014</v>
      </c>
      <c r="H247" s="18" t="s">
        <v>1015</v>
      </c>
    </row>
    <row r="248" spans="1:8" ht="18" customHeight="1" x14ac:dyDescent="0.25">
      <c r="A248" s="6">
        <v>247</v>
      </c>
      <c r="B248" s="18" t="s">
        <v>1010</v>
      </c>
      <c r="C248" s="18" t="s">
        <v>1016</v>
      </c>
      <c r="D248" s="18" t="s">
        <v>1017</v>
      </c>
      <c r="E248" s="18" t="s">
        <v>1018</v>
      </c>
      <c r="F248" s="18">
        <v>20</v>
      </c>
      <c r="G248" s="19" t="s">
        <v>1019</v>
      </c>
      <c r="H248" s="18" t="s">
        <v>1020</v>
      </c>
    </row>
    <row r="249" spans="1:8" ht="18" customHeight="1" x14ac:dyDescent="0.25">
      <c r="A249" s="6">
        <v>248</v>
      </c>
      <c r="B249" s="18" t="s">
        <v>1010</v>
      </c>
      <c r="C249" s="18" t="s">
        <v>1021</v>
      </c>
      <c r="D249" s="18" t="s">
        <v>1022</v>
      </c>
      <c r="E249" s="18" t="s">
        <v>1023</v>
      </c>
      <c r="F249" s="18">
        <v>14</v>
      </c>
      <c r="G249" s="19" t="s">
        <v>1024</v>
      </c>
      <c r="H249" s="18" t="s">
        <v>1025</v>
      </c>
    </row>
    <row r="250" spans="1:8" ht="18" customHeight="1" x14ac:dyDescent="0.25">
      <c r="A250" s="6">
        <v>249</v>
      </c>
      <c r="B250" s="18" t="s">
        <v>1010</v>
      </c>
      <c r="C250" s="18" t="s">
        <v>1026</v>
      </c>
      <c r="D250" s="18" t="s">
        <v>1027</v>
      </c>
      <c r="E250" s="18" t="s">
        <v>1028</v>
      </c>
      <c r="F250" s="18">
        <v>4</v>
      </c>
      <c r="G250" s="19" t="s">
        <v>1029</v>
      </c>
      <c r="H250" s="18" t="s">
        <v>1030</v>
      </c>
    </row>
    <row r="251" spans="1:8" ht="18" customHeight="1" x14ac:dyDescent="0.25">
      <c r="A251" s="6">
        <v>250</v>
      </c>
      <c r="B251" s="18" t="s">
        <v>1010</v>
      </c>
      <c r="C251" s="18" t="s">
        <v>80</v>
      </c>
      <c r="D251" s="18" t="s">
        <v>409</v>
      </c>
      <c r="E251" s="18" t="s">
        <v>1031</v>
      </c>
      <c r="F251" s="18">
        <v>18</v>
      </c>
      <c r="G251" s="19" t="s">
        <v>1032</v>
      </c>
      <c r="H251" s="18" t="s">
        <v>1033</v>
      </c>
    </row>
    <row r="252" spans="1:8" ht="18" customHeight="1" x14ac:dyDescent="0.25">
      <c r="A252" s="6">
        <v>251</v>
      </c>
      <c r="B252" s="18" t="s">
        <v>1010</v>
      </c>
      <c r="C252" s="18" t="s">
        <v>1034</v>
      </c>
      <c r="D252" s="18" t="s">
        <v>1035</v>
      </c>
      <c r="E252" s="18" t="s">
        <v>1036</v>
      </c>
      <c r="F252" s="18">
        <v>14</v>
      </c>
      <c r="G252" s="19" t="s">
        <v>1037</v>
      </c>
      <c r="H252" s="18" t="s">
        <v>1038</v>
      </c>
    </row>
    <row r="253" spans="1:8" ht="18" customHeight="1" x14ac:dyDescent="0.25">
      <c r="A253" s="6">
        <v>252</v>
      </c>
      <c r="B253" s="18" t="s">
        <v>1010</v>
      </c>
      <c r="C253" s="18" t="s">
        <v>1034</v>
      </c>
      <c r="D253" s="18" t="s">
        <v>1035</v>
      </c>
      <c r="E253" s="18" t="s">
        <v>1039</v>
      </c>
      <c r="F253" s="18">
        <v>16</v>
      </c>
      <c r="G253" s="19" t="s">
        <v>1040</v>
      </c>
      <c r="H253" s="18" t="s">
        <v>1041</v>
      </c>
    </row>
    <row r="254" spans="1:8" ht="18" customHeight="1" x14ac:dyDescent="0.25">
      <c r="A254" s="6">
        <v>253</v>
      </c>
      <c r="B254" s="18" t="s">
        <v>1010</v>
      </c>
      <c r="C254" s="18" t="s">
        <v>1042</v>
      </c>
      <c r="D254" s="18" t="s">
        <v>1043</v>
      </c>
      <c r="E254" s="18" t="s">
        <v>1044</v>
      </c>
      <c r="F254" s="18">
        <v>15</v>
      </c>
      <c r="G254" s="19" t="s">
        <v>1045</v>
      </c>
      <c r="H254" s="18" t="s">
        <v>1046</v>
      </c>
    </row>
    <row r="255" spans="1:8" ht="18" customHeight="1" x14ac:dyDescent="0.25">
      <c r="A255" s="6">
        <v>254</v>
      </c>
      <c r="B255" s="18" t="s">
        <v>1010</v>
      </c>
      <c r="C255" s="18" t="s">
        <v>1047</v>
      </c>
      <c r="D255" s="18" t="s">
        <v>1048</v>
      </c>
      <c r="E255" s="18" t="s">
        <v>1049</v>
      </c>
      <c r="F255" s="18">
        <v>6</v>
      </c>
      <c r="G255" s="19" t="s">
        <v>1050</v>
      </c>
      <c r="H255" s="18" t="s">
        <v>1051</v>
      </c>
    </row>
    <row r="256" spans="1:8" ht="18" customHeight="1" x14ac:dyDescent="0.25">
      <c r="A256" s="6">
        <v>255</v>
      </c>
      <c r="B256" s="18" t="s">
        <v>1010</v>
      </c>
      <c r="C256" s="18" t="s">
        <v>1052</v>
      </c>
      <c r="D256" s="18" t="s">
        <v>1053</v>
      </c>
      <c r="E256" s="18" t="s">
        <v>1054</v>
      </c>
      <c r="F256" s="18">
        <v>8</v>
      </c>
      <c r="G256" s="19" t="s">
        <v>1055</v>
      </c>
      <c r="H256" s="18" t="s">
        <v>1041</v>
      </c>
    </row>
    <row r="257" spans="1:8" ht="18" customHeight="1" x14ac:dyDescent="0.25">
      <c r="A257" s="6">
        <v>256</v>
      </c>
      <c r="B257" s="18" t="s">
        <v>1010</v>
      </c>
      <c r="C257" s="18" t="s">
        <v>80</v>
      </c>
      <c r="D257" s="18" t="s">
        <v>1056</v>
      </c>
      <c r="E257" s="18" t="s">
        <v>1057</v>
      </c>
      <c r="F257" s="18">
        <v>18</v>
      </c>
      <c r="G257" s="19" t="s">
        <v>1058</v>
      </c>
      <c r="H257" s="18" t="s">
        <v>1059</v>
      </c>
    </row>
    <row r="258" spans="1:8" ht="18" customHeight="1" x14ac:dyDescent="0.25">
      <c r="A258" s="6">
        <v>257</v>
      </c>
      <c r="B258" s="18" t="s">
        <v>1010</v>
      </c>
      <c r="C258" s="18" t="s">
        <v>1060</v>
      </c>
      <c r="D258" s="18" t="s">
        <v>1061</v>
      </c>
      <c r="E258" s="18" t="s">
        <v>1062</v>
      </c>
      <c r="F258" s="18">
        <v>19</v>
      </c>
      <c r="G258" s="19" t="s">
        <v>1063</v>
      </c>
      <c r="H258" s="18" t="s">
        <v>1064</v>
      </c>
    </row>
    <row r="259" spans="1:8" ht="18" customHeight="1" x14ac:dyDescent="0.25">
      <c r="A259" s="6">
        <v>258</v>
      </c>
      <c r="B259" s="18" t="s">
        <v>1010</v>
      </c>
      <c r="C259" s="18" t="s">
        <v>1034</v>
      </c>
      <c r="D259" s="18" t="s">
        <v>1027</v>
      </c>
      <c r="E259" s="18" t="s">
        <v>1065</v>
      </c>
      <c r="F259" s="18">
        <v>12</v>
      </c>
      <c r="G259" s="19" t="s">
        <v>1066</v>
      </c>
      <c r="H259" s="18" t="s">
        <v>1041</v>
      </c>
    </row>
    <row r="260" spans="1:8" ht="18" customHeight="1" x14ac:dyDescent="0.25">
      <c r="A260" s="6">
        <v>259</v>
      </c>
      <c r="B260" s="18" t="s">
        <v>1010</v>
      </c>
      <c r="C260" s="18" t="s">
        <v>1034</v>
      </c>
      <c r="D260" s="18" t="s">
        <v>1035</v>
      </c>
      <c r="E260" s="18" t="s">
        <v>1067</v>
      </c>
      <c r="F260" s="18">
        <v>9</v>
      </c>
      <c r="G260" s="19" t="s">
        <v>1068</v>
      </c>
      <c r="H260" s="18" t="s">
        <v>1041</v>
      </c>
    </row>
    <row r="261" spans="1:8" ht="18" customHeight="1" x14ac:dyDescent="0.25">
      <c r="A261" s="6">
        <v>260</v>
      </c>
      <c r="B261" s="18" t="s">
        <v>1010</v>
      </c>
      <c r="C261" s="18" t="s">
        <v>1069</v>
      </c>
      <c r="D261" s="18" t="s">
        <v>1070</v>
      </c>
      <c r="E261" s="18" t="s">
        <v>1071</v>
      </c>
      <c r="F261" s="18">
        <v>10</v>
      </c>
      <c r="G261" s="19" t="s">
        <v>1072</v>
      </c>
      <c r="H261" s="18" t="s">
        <v>1073</v>
      </c>
    </row>
    <row r="262" spans="1:8" ht="18" customHeight="1" x14ac:dyDescent="0.25">
      <c r="A262" s="6">
        <v>261</v>
      </c>
      <c r="B262" s="18" t="s">
        <v>1010</v>
      </c>
      <c r="C262" s="18" t="s">
        <v>1074</v>
      </c>
      <c r="D262" s="18" t="s">
        <v>1075</v>
      </c>
      <c r="E262" s="18" t="s">
        <v>1076</v>
      </c>
      <c r="F262" s="18">
        <v>7</v>
      </c>
      <c r="G262" s="19" t="s">
        <v>1077</v>
      </c>
      <c r="H262" s="18" t="s">
        <v>1078</v>
      </c>
    </row>
    <row r="263" spans="1:8" ht="18" customHeight="1" x14ac:dyDescent="0.25">
      <c r="A263" s="6">
        <v>262</v>
      </c>
      <c r="B263" s="18" t="s">
        <v>1010</v>
      </c>
      <c r="C263" s="18" t="s">
        <v>1074</v>
      </c>
      <c r="D263" s="18" t="s">
        <v>1075</v>
      </c>
      <c r="E263" s="18" t="s">
        <v>1079</v>
      </c>
      <c r="F263" s="18">
        <v>6</v>
      </c>
      <c r="G263" s="19" t="s">
        <v>1080</v>
      </c>
      <c r="H263" s="18" t="s">
        <v>1078</v>
      </c>
    </row>
    <row r="264" spans="1:8" ht="18" customHeight="1" x14ac:dyDescent="0.25">
      <c r="A264" s="6">
        <v>263</v>
      </c>
      <c r="B264" s="18" t="s">
        <v>1010</v>
      </c>
      <c r="C264" s="18" t="s">
        <v>1081</v>
      </c>
      <c r="D264" s="18" t="s">
        <v>1082</v>
      </c>
      <c r="E264" s="18" t="s">
        <v>1083</v>
      </c>
      <c r="F264" s="18">
        <v>4</v>
      </c>
      <c r="G264" s="19" t="s">
        <v>1084</v>
      </c>
      <c r="H264" s="18" t="s">
        <v>1085</v>
      </c>
    </row>
    <row r="265" spans="1:8" ht="18" customHeight="1" x14ac:dyDescent="0.25">
      <c r="A265" s="6">
        <v>264</v>
      </c>
      <c r="B265" s="6" t="s">
        <v>1086</v>
      </c>
      <c r="C265" s="6" t="s">
        <v>1087</v>
      </c>
      <c r="D265" s="6" t="s">
        <v>1088</v>
      </c>
      <c r="E265" s="6" t="s">
        <v>1089</v>
      </c>
      <c r="F265" s="6">
        <v>5</v>
      </c>
      <c r="G265" s="8" t="s">
        <v>1090</v>
      </c>
      <c r="H265" s="8" t="s">
        <v>1091</v>
      </c>
    </row>
    <row r="266" spans="1:8" ht="18" customHeight="1" x14ac:dyDescent="0.25">
      <c r="A266" s="6">
        <v>265</v>
      </c>
      <c r="B266" s="6" t="s">
        <v>1086</v>
      </c>
      <c r="C266" s="7" t="s">
        <v>1087</v>
      </c>
      <c r="D266" s="7" t="s">
        <v>1088</v>
      </c>
      <c r="E266" s="7" t="s">
        <v>1092</v>
      </c>
      <c r="F266" s="6">
        <v>5</v>
      </c>
      <c r="G266" s="8" t="s">
        <v>1093</v>
      </c>
      <c r="H266" s="8" t="s">
        <v>1091</v>
      </c>
    </row>
    <row r="267" spans="1:8" ht="18" customHeight="1" x14ac:dyDescent="0.25">
      <c r="A267" s="6">
        <v>266</v>
      </c>
      <c r="B267" s="6" t="s">
        <v>1086</v>
      </c>
      <c r="C267" s="7" t="s">
        <v>1087</v>
      </c>
      <c r="D267" s="7" t="s">
        <v>1088</v>
      </c>
      <c r="E267" s="8" t="s">
        <v>1094</v>
      </c>
      <c r="F267" s="9">
        <v>5</v>
      </c>
      <c r="G267" s="8" t="s">
        <v>1095</v>
      </c>
      <c r="H267" s="8" t="s">
        <v>1091</v>
      </c>
    </row>
    <row r="268" spans="1:8" ht="18" customHeight="1" x14ac:dyDescent="0.25">
      <c r="A268" s="6">
        <v>267</v>
      </c>
      <c r="B268" s="6" t="s">
        <v>1086</v>
      </c>
      <c r="C268" s="7" t="s">
        <v>1096</v>
      </c>
      <c r="D268" s="7" t="s">
        <v>1096</v>
      </c>
      <c r="E268" s="8" t="s">
        <v>1097</v>
      </c>
      <c r="F268" s="9">
        <v>6</v>
      </c>
      <c r="G268" s="8" t="s">
        <v>1095</v>
      </c>
      <c r="H268" s="8" t="s">
        <v>1098</v>
      </c>
    </row>
    <row r="269" spans="1:8" ht="18" customHeight="1" x14ac:dyDescent="0.25">
      <c r="A269" s="6">
        <v>268</v>
      </c>
      <c r="B269" s="6" t="s">
        <v>1086</v>
      </c>
      <c r="C269" s="7" t="s">
        <v>1099</v>
      </c>
      <c r="D269" s="7" t="s">
        <v>1100</v>
      </c>
      <c r="E269" s="8" t="s">
        <v>1101</v>
      </c>
      <c r="F269" s="9">
        <v>7</v>
      </c>
      <c r="G269" s="8" t="s">
        <v>1102</v>
      </c>
      <c r="H269" s="8" t="s">
        <v>1091</v>
      </c>
    </row>
    <row r="270" spans="1:8" ht="18" customHeight="1" x14ac:dyDescent="0.25">
      <c r="A270" s="6">
        <v>269</v>
      </c>
      <c r="B270" s="6" t="s">
        <v>1086</v>
      </c>
      <c r="C270" s="8" t="s">
        <v>1099</v>
      </c>
      <c r="D270" s="8" t="s">
        <v>1100</v>
      </c>
      <c r="E270" s="8" t="s">
        <v>1103</v>
      </c>
      <c r="F270" s="9">
        <v>7</v>
      </c>
      <c r="G270" s="8" t="s">
        <v>1104</v>
      </c>
      <c r="H270" s="8" t="s">
        <v>1091</v>
      </c>
    </row>
    <row r="271" spans="1:8" ht="18" customHeight="1" x14ac:dyDescent="0.25">
      <c r="A271" s="6">
        <v>270</v>
      </c>
      <c r="B271" s="6" t="s">
        <v>1086</v>
      </c>
      <c r="C271" s="6" t="s">
        <v>1105</v>
      </c>
      <c r="D271" s="6" t="s">
        <v>1106</v>
      </c>
      <c r="E271" s="6" t="s">
        <v>1107</v>
      </c>
      <c r="F271" s="6">
        <v>6</v>
      </c>
      <c r="G271" s="8" t="s">
        <v>1108</v>
      </c>
      <c r="H271" s="8" t="s">
        <v>1109</v>
      </c>
    </row>
    <row r="272" spans="1:8" ht="18" customHeight="1" x14ac:dyDescent="0.25">
      <c r="A272" s="6">
        <v>271</v>
      </c>
      <c r="B272" s="6" t="s">
        <v>1086</v>
      </c>
      <c r="C272" s="7" t="s">
        <v>1099</v>
      </c>
      <c r="D272" s="8" t="s">
        <v>1105</v>
      </c>
      <c r="E272" s="8" t="s">
        <v>1103</v>
      </c>
      <c r="F272" s="9">
        <v>7</v>
      </c>
      <c r="G272" s="8" t="s">
        <v>1110</v>
      </c>
      <c r="H272" s="8" t="s">
        <v>1091</v>
      </c>
    </row>
    <row r="273" spans="1:8" ht="18" customHeight="1" x14ac:dyDescent="0.25">
      <c r="A273" s="6">
        <v>272</v>
      </c>
      <c r="B273" s="6" t="s">
        <v>1086</v>
      </c>
      <c r="C273" s="7" t="s">
        <v>1111</v>
      </c>
      <c r="D273" s="7" t="s">
        <v>1112</v>
      </c>
      <c r="E273" s="7" t="s">
        <v>1113</v>
      </c>
      <c r="F273" s="9">
        <v>11</v>
      </c>
      <c r="G273" s="8" t="s">
        <v>1114</v>
      </c>
      <c r="H273" s="8" t="s">
        <v>1115</v>
      </c>
    </row>
    <row r="274" spans="1:8" ht="18" customHeight="1" x14ac:dyDescent="0.25">
      <c r="A274" s="6">
        <v>273</v>
      </c>
      <c r="B274" s="6" t="s">
        <v>1086</v>
      </c>
      <c r="C274" s="7" t="s">
        <v>1116</v>
      </c>
      <c r="D274" s="7" t="s">
        <v>1117</v>
      </c>
      <c r="E274" s="8" t="s">
        <v>1118</v>
      </c>
      <c r="F274" s="9">
        <v>10</v>
      </c>
      <c r="G274" s="8" t="s">
        <v>1119</v>
      </c>
      <c r="H274" s="8" t="s">
        <v>1120</v>
      </c>
    </row>
    <row r="275" spans="1:8" ht="18" customHeight="1" x14ac:dyDescent="0.25">
      <c r="A275" s="6">
        <v>274</v>
      </c>
      <c r="B275" s="6" t="s">
        <v>1086</v>
      </c>
      <c r="C275" s="8" t="s">
        <v>1121</v>
      </c>
      <c r="D275" s="8" t="s">
        <v>1122</v>
      </c>
      <c r="E275" s="8" t="s">
        <v>1123</v>
      </c>
      <c r="F275" s="9">
        <v>5</v>
      </c>
      <c r="G275" s="8" t="s">
        <v>1124</v>
      </c>
      <c r="H275" s="8" t="s">
        <v>1125</v>
      </c>
    </row>
    <row r="276" spans="1:8" ht="18" customHeight="1" x14ac:dyDescent="0.25">
      <c r="A276" s="6">
        <v>275</v>
      </c>
      <c r="B276" s="6" t="s">
        <v>1086</v>
      </c>
      <c r="C276" s="8" t="s">
        <v>1126</v>
      </c>
      <c r="D276" s="8" t="s">
        <v>1127</v>
      </c>
      <c r="E276" s="8" t="s">
        <v>1128</v>
      </c>
      <c r="F276" s="9">
        <v>5</v>
      </c>
      <c r="G276" s="8" t="s">
        <v>1129</v>
      </c>
      <c r="H276" s="8" t="s">
        <v>1130</v>
      </c>
    </row>
    <row r="277" spans="1:8" ht="18" customHeight="1" x14ac:dyDescent="0.25">
      <c r="A277" s="6">
        <v>276</v>
      </c>
      <c r="B277" s="6" t="s">
        <v>1086</v>
      </c>
      <c r="C277" s="8" t="s">
        <v>1131</v>
      </c>
      <c r="D277" s="7" t="s">
        <v>1132</v>
      </c>
      <c r="E277" s="8" t="s">
        <v>1133</v>
      </c>
      <c r="F277" s="9">
        <v>7</v>
      </c>
      <c r="G277" s="8" t="s">
        <v>1134</v>
      </c>
      <c r="H277" s="8" t="s">
        <v>1091</v>
      </c>
    </row>
    <row r="278" spans="1:8" ht="18" customHeight="1" x14ac:dyDescent="0.25">
      <c r="A278" s="6">
        <v>277</v>
      </c>
      <c r="B278" s="6" t="s">
        <v>1086</v>
      </c>
      <c r="C278" s="7" t="s">
        <v>1135</v>
      </c>
      <c r="D278" s="7" t="s">
        <v>1136</v>
      </c>
      <c r="E278" s="8" t="s">
        <v>1137</v>
      </c>
      <c r="F278" s="9">
        <v>11</v>
      </c>
      <c r="G278" s="8" t="s">
        <v>1138</v>
      </c>
      <c r="H278" s="8" t="s">
        <v>1091</v>
      </c>
    </row>
    <row r="279" spans="1:8" ht="18" customHeight="1" x14ac:dyDescent="0.25">
      <c r="A279" s="6">
        <v>278</v>
      </c>
      <c r="B279" s="6" t="s">
        <v>1086</v>
      </c>
      <c r="C279" s="7" t="s">
        <v>1122</v>
      </c>
      <c r="D279" s="7" t="s">
        <v>1122</v>
      </c>
      <c r="E279" s="8" t="s">
        <v>1139</v>
      </c>
      <c r="F279" s="9">
        <v>10</v>
      </c>
      <c r="G279" s="8" t="s">
        <v>1140</v>
      </c>
      <c r="H279" s="8" t="s">
        <v>1091</v>
      </c>
    </row>
    <row r="280" spans="1:8" ht="18" customHeight="1" x14ac:dyDescent="0.25">
      <c r="A280" s="6">
        <v>279</v>
      </c>
      <c r="B280" s="6" t="s">
        <v>1086</v>
      </c>
      <c r="C280" s="6" t="s">
        <v>1141</v>
      </c>
      <c r="D280" s="6" t="s">
        <v>1142</v>
      </c>
      <c r="E280" s="6" t="s">
        <v>1143</v>
      </c>
      <c r="F280" s="6">
        <v>6</v>
      </c>
      <c r="G280" s="6" t="s">
        <v>1144</v>
      </c>
      <c r="H280" s="6" t="s">
        <v>1091</v>
      </c>
    </row>
    <row r="281" spans="1:8" ht="18" customHeight="1" x14ac:dyDescent="0.25">
      <c r="A281" s="6">
        <v>280</v>
      </c>
      <c r="B281" s="6" t="s">
        <v>1145</v>
      </c>
      <c r="C281" s="7" t="s">
        <v>1146</v>
      </c>
      <c r="D281" s="7" t="s">
        <v>1146</v>
      </c>
      <c r="E281" s="7" t="s">
        <v>1147</v>
      </c>
      <c r="F281" s="6">
        <v>5</v>
      </c>
      <c r="G281" s="7" t="s">
        <v>1148</v>
      </c>
      <c r="H281" s="7" t="s">
        <v>1149</v>
      </c>
    </row>
    <row r="282" spans="1:8" ht="18" customHeight="1" x14ac:dyDescent="0.25">
      <c r="A282" s="6">
        <v>281</v>
      </c>
      <c r="B282" s="6" t="s">
        <v>1145</v>
      </c>
      <c r="C282" s="7" t="s">
        <v>1150</v>
      </c>
      <c r="D282" s="7" t="s">
        <v>1034</v>
      </c>
      <c r="E282" s="7" t="s">
        <v>1151</v>
      </c>
      <c r="F282" s="6">
        <v>6</v>
      </c>
      <c r="G282" s="7" t="s">
        <v>1152</v>
      </c>
      <c r="H282" s="7" t="s">
        <v>1153</v>
      </c>
    </row>
    <row r="283" spans="1:8" ht="18" customHeight="1" x14ac:dyDescent="0.25">
      <c r="A283" s="6">
        <v>282</v>
      </c>
      <c r="B283" s="6" t="s">
        <v>1145</v>
      </c>
      <c r="C283" s="7" t="s">
        <v>1154</v>
      </c>
      <c r="D283" s="7" t="s">
        <v>1155</v>
      </c>
      <c r="E283" s="7" t="s">
        <v>1156</v>
      </c>
      <c r="F283" s="6">
        <v>3</v>
      </c>
      <c r="G283" s="7" t="s">
        <v>1157</v>
      </c>
      <c r="H283" s="7" t="s">
        <v>1153</v>
      </c>
    </row>
    <row r="284" spans="1:8" ht="18" customHeight="1" x14ac:dyDescent="0.25">
      <c r="A284" s="6">
        <v>283</v>
      </c>
      <c r="B284" s="6" t="s">
        <v>1145</v>
      </c>
      <c r="C284" s="7" t="s">
        <v>1158</v>
      </c>
      <c r="D284" s="7" t="s">
        <v>1159</v>
      </c>
      <c r="E284" s="7" t="s">
        <v>1160</v>
      </c>
      <c r="F284" s="6">
        <v>4</v>
      </c>
      <c r="G284" s="7" t="s">
        <v>1161</v>
      </c>
      <c r="H284" s="7" t="s">
        <v>1162</v>
      </c>
    </row>
    <row r="285" spans="1:8" ht="18" customHeight="1" x14ac:dyDescent="0.25">
      <c r="A285" s="6">
        <v>284</v>
      </c>
      <c r="B285" s="6" t="s">
        <v>1145</v>
      </c>
      <c r="C285" s="7" t="s">
        <v>1163</v>
      </c>
      <c r="D285" s="7" t="s">
        <v>1164</v>
      </c>
      <c r="E285" s="7" t="s">
        <v>1165</v>
      </c>
      <c r="F285" s="6">
        <v>7</v>
      </c>
      <c r="G285" s="7" t="s">
        <v>1166</v>
      </c>
      <c r="H285" s="7" t="s">
        <v>1167</v>
      </c>
    </row>
    <row r="286" spans="1:8" ht="18" customHeight="1" x14ac:dyDescent="0.25">
      <c r="A286" s="6">
        <v>285</v>
      </c>
      <c r="B286" s="6" t="s">
        <v>1145</v>
      </c>
      <c r="C286" s="7" t="s">
        <v>1168</v>
      </c>
      <c r="D286" s="7" t="s">
        <v>1169</v>
      </c>
      <c r="E286" s="7" t="s">
        <v>1170</v>
      </c>
      <c r="F286" s="6">
        <v>8</v>
      </c>
      <c r="G286" s="7" t="s">
        <v>1171</v>
      </c>
      <c r="H286" s="7" t="s">
        <v>1172</v>
      </c>
    </row>
    <row r="287" spans="1:8" ht="18" customHeight="1" x14ac:dyDescent="0.25">
      <c r="A287" s="6">
        <v>286</v>
      </c>
      <c r="B287" s="6" t="s">
        <v>1145</v>
      </c>
      <c r="C287" s="7" t="s">
        <v>1173</v>
      </c>
      <c r="D287" s="7" t="s">
        <v>1174</v>
      </c>
      <c r="E287" s="7" t="s">
        <v>1175</v>
      </c>
      <c r="F287" s="6">
        <v>4</v>
      </c>
      <c r="G287" s="7" t="s">
        <v>1176</v>
      </c>
      <c r="H287" s="7" t="s">
        <v>1177</v>
      </c>
    </row>
    <row r="288" spans="1:8" ht="18" customHeight="1" x14ac:dyDescent="0.25">
      <c r="A288" s="6">
        <v>287</v>
      </c>
      <c r="B288" s="6" t="s">
        <v>1145</v>
      </c>
      <c r="C288" s="7" t="s">
        <v>1178</v>
      </c>
      <c r="D288" s="7" t="s">
        <v>1179</v>
      </c>
      <c r="E288" s="7" t="s">
        <v>1180</v>
      </c>
      <c r="F288" s="6">
        <v>9</v>
      </c>
      <c r="G288" s="7" t="s">
        <v>1181</v>
      </c>
      <c r="H288" s="7" t="s">
        <v>1182</v>
      </c>
    </row>
    <row r="289" spans="1:8" ht="18" customHeight="1" x14ac:dyDescent="0.25">
      <c r="A289" s="6">
        <v>288</v>
      </c>
      <c r="B289" s="6" t="s">
        <v>1183</v>
      </c>
      <c r="C289" s="36" t="s">
        <v>1184</v>
      </c>
      <c r="D289" s="37" t="s">
        <v>1185</v>
      </c>
      <c r="E289" s="37" t="s">
        <v>1186</v>
      </c>
      <c r="F289" s="38">
        <v>5</v>
      </c>
      <c r="G289" s="19" t="s">
        <v>1187</v>
      </c>
      <c r="H289" s="19" t="s">
        <v>1188</v>
      </c>
    </row>
    <row r="290" spans="1:8" ht="18" customHeight="1" x14ac:dyDescent="0.25">
      <c r="A290" s="6">
        <v>289</v>
      </c>
      <c r="B290" s="6" t="s">
        <v>1183</v>
      </c>
      <c r="C290" s="36" t="s">
        <v>80</v>
      </c>
      <c r="D290" s="37" t="s">
        <v>1189</v>
      </c>
      <c r="E290" s="37" t="s">
        <v>1190</v>
      </c>
      <c r="F290" s="38">
        <v>12</v>
      </c>
      <c r="G290" s="8" t="s">
        <v>1191</v>
      </c>
      <c r="H290" s="8" t="s">
        <v>1192</v>
      </c>
    </row>
    <row r="291" spans="1:8" ht="18" customHeight="1" x14ac:dyDescent="0.25">
      <c r="A291" s="6">
        <v>290</v>
      </c>
      <c r="B291" s="6" t="s">
        <v>1183</v>
      </c>
      <c r="C291" s="37" t="s">
        <v>1193</v>
      </c>
      <c r="D291" s="37" t="s">
        <v>1194</v>
      </c>
      <c r="E291" s="37" t="s">
        <v>1195</v>
      </c>
      <c r="F291" s="38">
        <v>5</v>
      </c>
      <c r="G291" s="8" t="s">
        <v>1196</v>
      </c>
      <c r="H291" s="8" t="s">
        <v>1197</v>
      </c>
    </row>
    <row r="292" spans="1:8" ht="18" customHeight="1" x14ac:dyDescent="0.25">
      <c r="A292" s="6">
        <v>291</v>
      </c>
      <c r="B292" s="6" t="s">
        <v>1183</v>
      </c>
      <c r="C292" s="6" t="s">
        <v>1198</v>
      </c>
      <c r="D292" s="6" t="s">
        <v>1199</v>
      </c>
      <c r="E292" s="6" t="s">
        <v>1200</v>
      </c>
      <c r="F292" s="9">
        <v>5</v>
      </c>
      <c r="G292" s="19" t="s">
        <v>1187</v>
      </c>
      <c r="H292" s="6" t="s">
        <v>1188</v>
      </c>
    </row>
    <row r="293" spans="1:8" ht="18" customHeight="1" x14ac:dyDescent="0.25">
      <c r="A293" s="6">
        <v>292</v>
      </c>
      <c r="B293" s="6" t="s">
        <v>1201</v>
      </c>
      <c r="C293" s="8" t="s">
        <v>1202</v>
      </c>
      <c r="D293" s="8" t="s">
        <v>1203</v>
      </c>
      <c r="E293" s="8" t="s">
        <v>1204</v>
      </c>
      <c r="F293" s="9">
        <v>12</v>
      </c>
      <c r="G293" s="8" t="s">
        <v>1205</v>
      </c>
      <c r="H293" s="8" t="s">
        <v>1206</v>
      </c>
    </row>
    <row r="294" spans="1:8" ht="18" customHeight="1" x14ac:dyDescent="0.25">
      <c r="A294" s="6">
        <v>293</v>
      </c>
      <c r="B294" s="6" t="s">
        <v>1201</v>
      </c>
      <c r="C294" s="6" t="s">
        <v>1207</v>
      </c>
      <c r="D294" s="6" t="s">
        <v>1208</v>
      </c>
      <c r="E294" s="8" t="s">
        <v>1209</v>
      </c>
      <c r="F294" s="6">
        <v>12</v>
      </c>
      <c r="G294" s="8" t="s">
        <v>1210</v>
      </c>
      <c r="H294" s="8" t="s">
        <v>1206</v>
      </c>
    </row>
    <row r="295" spans="1:8" ht="18" customHeight="1" x14ac:dyDescent="0.25">
      <c r="A295" s="6">
        <v>294</v>
      </c>
      <c r="B295" s="6" t="s">
        <v>1201</v>
      </c>
      <c r="C295" s="8" t="s">
        <v>1211</v>
      </c>
      <c r="D295" s="8" t="s">
        <v>345</v>
      </c>
      <c r="E295" s="8" t="s">
        <v>1212</v>
      </c>
      <c r="F295" s="9">
        <v>8</v>
      </c>
      <c r="G295" s="8" t="s">
        <v>1213</v>
      </c>
      <c r="H295" s="8" t="s">
        <v>1214</v>
      </c>
    </row>
    <row r="296" spans="1:8" ht="18" customHeight="1" x14ac:dyDescent="0.25">
      <c r="A296" s="6">
        <v>295</v>
      </c>
      <c r="B296" s="6" t="s">
        <v>1215</v>
      </c>
      <c r="C296" s="7" t="s">
        <v>1216</v>
      </c>
      <c r="D296" s="7" t="s">
        <v>1217</v>
      </c>
      <c r="E296" s="7" t="s">
        <v>1218</v>
      </c>
      <c r="F296" s="6">
        <v>16</v>
      </c>
      <c r="G296" s="7" t="s">
        <v>1219</v>
      </c>
      <c r="H296" s="7" t="s">
        <v>1220</v>
      </c>
    </row>
    <row r="297" spans="1:8" ht="18" customHeight="1" x14ac:dyDescent="0.25">
      <c r="A297" s="6">
        <v>296</v>
      </c>
      <c r="B297" s="6" t="s">
        <v>1215</v>
      </c>
      <c r="C297" s="7" t="s">
        <v>1221</v>
      </c>
      <c r="D297" s="7" t="s">
        <v>1222</v>
      </c>
      <c r="E297" s="7" t="s">
        <v>1223</v>
      </c>
      <c r="F297" s="6">
        <v>3</v>
      </c>
      <c r="G297" s="7" t="s">
        <v>1224</v>
      </c>
      <c r="H297" s="7" t="s">
        <v>1225</v>
      </c>
    </row>
    <row r="298" spans="1:8" ht="18" customHeight="1" x14ac:dyDescent="0.25">
      <c r="A298" s="6">
        <v>297</v>
      </c>
      <c r="B298" s="6" t="s">
        <v>1215</v>
      </c>
      <c r="C298" s="7" t="s">
        <v>80</v>
      </c>
      <c r="D298" s="7" t="s">
        <v>1226</v>
      </c>
      <c r="E298" s="7" t="s">
        <v>1227</v>
      </c>
      <c r="F298" s="6">
        <v>2</v>
      </c>
      <c r="G298" s="7" t="s">
        <v>1228</v>
      </c>
      <c r="H298" s="7" t="s">
        <v>1229</v>
      </c>
    </row>
    <row r="299" spans="1:8" ht="18" customHeight="1" x14ac:dyDescent="0.25">
      <c r="A299" s="6">
        <v>298</v>
      </c>
      <c r="B299" s="6" t="s">
        <v>1215</v>
      </c>
      <c r="C299" s="7" t="s">
        <v>1230</v>
      </c>
      <c r="D299" s="7" t="s">
        <v>1231</v>
      </c>
      <c r="E299" s="7" t="s">
        <v>1232</v>
      </c>
      <c r="F299" s="6">
        <v>5</v>
      </c>
      <c r="G299" s="7" t="s">
        <v>1233</v>
      </c>
      <c r="H299" s="7" t="s">
        <v>1234</v>
      </c>
    </row>
    <row r="300" spans="1:8" ht="18" customHeight="1" x14ac:dyDescent="0.25">
      <c r="A300" s="6">
        <v>299</v>
      </c>
      <c r="B300" s="6" t="s">
        <v>1215</v>
      </c>
      <c r="C300" s="7" t="s">
        <v>1235</v>
      </c>
      <c r="D300" s="7" t="s">
        <v>1236</v>
      </c>
      <c r="E300" s="7" t="s">
        <v>1237</v>
      </c>
      <c r="F300" s="6">
        <v>3</v>
      </c>
      <c r="G300" s="7" t="s">
        <v>1238</v>
      </c>
      <c r="H300" s="7" t="s">
        <v>1239</v>
      </c>
    </row>
    <row r="301" spans="1:8" ht="18" customHeight="1" x14ac:dyDescent="0.25">
      <c r="A301" s="6">
        <v>300</v>
      </c>
      <c r="B301" s="6" t="s">
        <v>1215</v>
      </c>
      <c r="C301" s="7" t="s">
        <v>1240</v>
      </c>
      <c r="D301" s="7" t="s">
        <v>1241</v>
      </c>
      <c r="E301" s="7" t="s">
        <v>1242</v>
      </c>
      <c r="F301" s="6">
        <v>8</v>
      </c>
      <c r="G301" s="7" t="s">
        <v>1243</v>
      </c>
      <c r="H301" s="7" t="s">
        <v>1244</v>
      </c>
    </row>
    <row r="302" spans="1:8" ht="18" customHeight="1" x14ac:dyDescent="0.25">
      <c r="A302" s="6">
        <v>301</v>
      </c>
      <c r="B302" s="6" t="s">
        <v>1215</v>
      </c>
      <c r="C302" s="7" t="s">
        <v>1245</v>
      </c>
      <c r="D302" s="7" t="s">
        <v>1246</v>
      </c>
      <c r="E302" s="7" t="s">
        <v>1247</v>
      </c>
      <c r="F302" s="6">
        <v>11</v>
      </c>
      <c r="G302" s="7" t="s">
        <v>1248</v>
      </c>
      <c r="H302" s="7" t="s">
        <v>1249</v>
      </c>
    </row>
    <row r="303" spans="1:8" ht="18" customHeight="1" x14ac:dyDescent="0.25">
      <c r="A303" s="6">
        <v>302</v>
      </c>
      <c r="B303" s="6" t="s">
        <v>1215</v>
      </c>
      <c r="C303" s="8" t="s">
        <v>1250</v>
      </c>
      <c r="D303" s="8" t="s">
        <v>1251</v>
      </c>
      <c r="E303" s="8" t="s">
        <v>1252</v>
      </c>
      <c r="F303" s="9">
        <v>10</v>
      </c>
      <c r="G303" s="8" t="s">
        <v>1253</v>
      </c>
      <c r="H303" s="8" t="s">
        <v>1254</v>
      </c>
    </row>
    <row r="304" spans="1:8" ht="18" customHeight="1" x14ac:dyDescent="0.25">
      <c r="A304" s="6">
        <v>303</v>
      </c>
      <c r="B304" s="6" t="s">
        <v>1215</v>
      </c>
      <c r="C304" s="6" t="s">
        <v>484</v>
      </c>
      <c r="D304" s="6" t="s">
        <v>484</v>
      </c>
      <c r="E304" s="6" t="s">
        <v>1255</v>
      </c>
      <c r="F304" s="6">
        <v>10</v>
      </c>
      <c r="G304" s="6" t="s">
        <v>1256</v>
      </c>
      <c r="H304" s="6" t="s">
        <v>1257</v>
      </c>
    </row>
    <row r="305" spans="1:8" ht="18" customHeight="1" x14ac:dyDescent="0.25">
      <c r="A305" s="6">
        <v>304</v>
      </c>
      <c r="B305" s="6" t="s">
        <v>1258</v>
      </c>
      <c r="C305" s="7" t="s">
        <v>1259</v>
      </c>
      <c r="D305" s="7" t="s">
        <v>1260</v>
      </c>
      <c r="E305" s="8" t="s">
        <v>1261</v>
      </c>
      <c r="F305" s="9">
        <v>12</v>
      </c>
      <c r="G305" s="8" t="s">
        <v>1262</v>
      </c>
      <c r="H305" s="8" t="s">
        <v>1263</v>
      </c>
    </row>
    <row r="306" spans="1:8" ht="18" customHeight="1" x14ac:dyDescent="0.25">
      <c r="A306" s="6">
        <v>305</v>
      </c>
      <c r="B306" s="6" t="s">
        <v>1258</v>
      </c>
      <c r="C306" s="7" t="s">
        <v>1264</v>
      </c>
      <c r="D306" s="7" t="s">
        <v>388</v>
      </c>
      <c r="E306" s="7" t="s">
        <v>1265</v>
      </c>
      <c r="F306" s="9">
        <v>8</v>
      </c>
      <c r="G306" s="8" t="s">
        <v>1266</v>
      </c>
      <c r="H306" s="8" t="s">
        <v>1267</v>
      </c>
    </row>
    <row r="307" spans="1:8" ht="18" customHeight="1" x14ac:dyDescent="0.25">
      <c r="A307" s="6">
        <v>306</v>
      </c>
      <c r="B307" s="6" t="s">
        <v>1258</v>
      </c>
      <c r="C307" s="7" t="s">
        <v>1268</v>
      </c>
      <c r="D307" s="7" t="s">
        <v>1269</v>
      </c>
      <c r="E307" s="7" t="s">
        <v>1270</v>
      </c>
      <c r="F307" s="9">
        <v>11</v>
      </c>
      <c r="G307" s="8" t="s">
        <v>1271</v>
      </c>
      <c r="H307" s="8" t="s">
        <v>1272</v>
      </c>
    </row>
    <row r="308" spans="1:8" ht="18" customHeight="1" x14ac:dyDescent="0.25">
      <c r="A308" s="6">
        <v>307</v>
      </c>
      <c r="B308" s="9" t="s">
        <v>1258</v>
      </c>
      <c r="C308" s="7" t="s">
        <v>1273</v>
      </c>
      <c r="D308" s="7" t="s">
        <v>1274</v>
      </c>
      <c r="E308" s="7" t="s">
        <v>1275</v>
      </c>
      <c r="F308" s="9">
        <v>7</v>
      </c>
      <c r="G308" s="8" t="s">
        <v>1276</v>
      </c>
      <c r="H308" s="8" t="s">
        <v>1277</v>
      </c>
    </row>
    <row r="309" spans="1:8" ht="18" customHeight="1" x14ac:dyDescent="0.25">
      <c r="A309" s="6">
        <v>308</v>
      </c>
      <c r="B309" s="6" t="s">
        <v>1258</v>
      </c>
      <c r="C309" s="7" t="s">
        <v>1278</v>
      </c>
      <c r="D309" s="8" t="s">
        <v>1279</v>
      </c>
      <c r="E309" s="8" t="s">
        <v>1280</v>
      </c>
      <c r="F309" s="9">
        <v>10</v>
      </c>
      <c r="G309" s="8" t="s">
        <v>1281</v>
      </c>
      <c r="H309" s="8" t="s">
        <v>1282</v>
      </c>
    </row>
    <row r="310" spans="1:8" ht="18" customHeight="1" x14ac:dyDescent="0.25">
      <c r="A310" s="6">
        <v>309</v>
      </c>
      <c r="B310" s="6" t="s">
        <v>1258</v>
      </c>
      <c r="C310" s="7" t="s">
        <v>1283</v>
      </c>
      <c r="D310" s="7" t="s">
        <v>1284</v>
      </c>
      <c r="E310" s="7" t="s">
        <v>1285</v>
      </c>
      <c r="F310" s="9">
        <v>7</v>
      </c>
      <c r="G310" s="8" t="s">
        <v>1286</v>
      </c>
      <c r="H310" s="8" t="s">
        <v>1277</v>
      </c>
    </row>
    <row r="311" spans="1:8" ht="18" customHeight="1" x14ac:dyDescent="0.25">
      <c r="A311" s="6">
        <v>310</v>
      </c>
      <c r="B311" s="6" t="s">
        <v>1258</v>
      </c>
      <c r="C311" s="7" t="s">
        <v>1287</v>
      </c>
      <c r="D311" s="7" t="s">
        <v>1288</v>
      </c>
      <c r="E311" s="7" t="s">
        <v>1289</v>
      </c>
      <c r="F311" s="9">
        <v>9</v>
      </c>
      <c r="G311" s="6" t="s">
        <v>1290</v>
      </c>
      <c r="H311" s="6" t="s">
        <v>1291</v>
      </c>
    </row>
    <row r="312" spans="1:8" ht="18" customHeight="1" x14ac:dyDescent="0.25">
      <c r="A312" s="6">
        <v>311</v>
      </c>
      <c r="B312" s="6" t="s">
        <v>1258</v>
      </c>
      <c r="C312" s="7" t="s">
        <v>1287</v>
      </c>
      <c r="D312" s="7" t="s">
        <v>1288</v>
      </c>
      <c r="E312" s="7" t="s">
        <v>1292</v>
      </c>
      <c r="F312" s="9">
        <v>9</v>
      </c>
      <c r="G312" s="6" t="s">
        <v>1293</v>
      </c>
      <c r="H312" s="6" t="s">
        <v>1294</v>
      </c>
    </row>
    <row r="313" spans="1:8" ht="18" customHeight="1" x14ac:dyDescent="0.25">
      <c r="A313" s="6">
        <v>312</v>
      </c>
      <c r="B313" s="6" t="s">
        <v>1258</v>
      </c>
      <c r="C313" s="8" t="s">
        <v>1295</v>
      </c>
      <c r="D313" s="8" t="s">
        <v>1296</v>
      </c>
      <c r="E313" s="8" t="s">
        <v>1297</v>
      </c>
      <c r="F313" s="9">
        <v>7</v>
      </c>
      <c r="G313" s="8" t="s">
        <v>1298</v>
      </c>
      <c r="H313" s="8" t="s">
        <v>1299</v>
      </c>
    </row>
    <row r="314" spans="1:8" ht="18" customHeight="1" x14ac:dyDescent="0.25">
      <c r="A314" s="6">
        <v>313</v>
      </c>
      <c r="B314" s="6" t="s">
        <v>1258</v>
      </c>
      <c r="C314" s="6" t="s">
        <v>1300</v>
      </c>
      <c r="D314" s="6" t="s">
        <v>1301</v>
      </c>
      <c r="E314" s="6" t="s">
        <v>1302</v>
      </c>
      <c r="F314" s="6">
        <v>5</v>
      </c>
      <c r="G314" s="6" t="s">
        <v>1303</v>
      </c>
      <c r="H314" s="6" t="s">
        <v>1304</v>
      </c>
    </row>
    <row r="315" spans="1:8" ht="18" customHeight="1" x14ac:dyDescent="0.25">
      <c r="A315" s="6">
        <v>314</v>
      </c>
      <c r="B315" s="6" t="s">
        <v>1258</v>
      </c>
      <c r="C315" s="6" t="s">
        <v>1287</v>
      </c>
      <c r="D315" s="6" t="s">
        <v>1288</v>
      </c>
      <c r="E315" s="6" t="s">
        <v>1289</v>
      </c>
      <c r="F315" s="6">
        <v>9</v>
      </c>
      <c r="G315" s="6" t="s">
        <v>1290</v>
      </c>
      <c r="H315" s="6" t="s">
        <v>1291</v>
      </c>
    </row>
    <row r="316" spans="1:8" ht="18" customHeight="1" x14ac:dyDescent="0.25">
      <c r="A316" s="6">
        <v>315</v>
      </c>
      <c r="B316" s="6" t="s">
        <v>1258</v>
      </c>
      <c r="C316" s="6" t="s">
        <v>1287</v>
      </c>
      <c r="D316" s="6" t="s">
        <v>1288</v>
      </c>
      <c r="E316" s="6" t="s">
        <v>1292</v>
      </c>
      <c r="F316" s="6">
        <v>9</v>
      </c>
      <c r="G316" s="6" t="s">
        <v>1293</v>
      </c>
      <c r="H316" s="6" t="s">
        <v>1294</v>
      </c>
    </row>
    <row r="317" spans="1:8" ht="18" customHeight="1" x14ac:dyDescent="0.25">
      <c r="A317" s="6">
        <v>316</v>
      </c>
      <c r="B317" s="6" t="s">
        <v>1305</v>
      </c>
      <c r="C317" s="7" t="s">
        <v>1306</v>
      </c>
      <c r="D317" s="7" t="s">
        <v>1307</v>
      </c>
      <c r="E317" s="7" t="s">
        <v>1308</v>
      </c>
      <c r="F317" s="6">
        <v>18</v>
      </c>
      <c r="G317" s="6" t="s">
        <v>1309</v>
      </c>
      <c r="H317" s="6" t="s">
        <v>1310</v>
      </c>
    </row>
    <row r="318" spans="1:8" ht="18" customHeight="1" x14ac:dyDescent="0.25">
      <c r="A318" s="6">
        <v>317</v>
      </c>
      <c r="B318" s="6" t="s">
        <v>1305</v>
      </c>
      <c r="C318" s="7" t="s">
        <v>1311</v>
      </c>
      <c r="D318" s="7" t="s">
        <v>1311</v>
      </c>
      <c r="E318" s="7" t="s">
        <v>1312</v>
      </c>
      <c r="F318" s="6">
        <v>8</v>
      </c>
      <c r="G318" s="8" t="s">
        <v>1313</v>
      </c>
      <c r="H318" s="8" t="s">
        <v>1314</v>
      </c>
    </row>
    <row r="319" spans="1:8" ht="18" customHeight="1" x14ac:dyDescent="0.25">
      <c r="A319" s="6">
        <v>318</v>
      </c>
      <c r="B319" s="6" t="s">
        <v>1305</v>
      </c>
      <c r="C319" s="7" t="s">
        <v>1315</v>
      </c>
      <c r="D319" s="7" t="s">
        <v>1316</v>
      </c>
      <c r="E319" s="7" t="s">
        <v>1317</v>
      </c>
      <c r="F319" s="6">
        <v>6</v>
      </c>
      <c r="G319" s="8" t="s">
        <v>1318</v>
      </c>
      <c r="H319" s="8" t="s">
        <v>1319</v>
      </c>
    </row>
    <row r="320" spans="1:8" ht="18" customHeight="1" x14ac:dyDescent="0.25">
      <c r="A320" s="6">
        <v>319</v>
      </c>
      <c r="B320" s="6" t="s">
        <v>1305</v>
      </c>
      <c r="C320" s="7" t="s">
        <v>1320</v>
      </c>
      <c r="D320" s="7" t="s">
        <v>1321</v>
      </c>
      <c r="E320" s="7" t="s">
        <v>1322</v>
      </c>
      <c r="F320" s="6">
        <v>4</v>
      </c>
      <c r="G320" s="9" t="s">
        <v>1323</v>
      </c>
      <c r="H320" s="8" t="s">
        <v>1324</v>
      </c>
    </row>
    <row r="321" spans="1:8" ht="18" customHeight="1" x14ac:dyDescent="0.25">
      <c r="A321" s="6">
        <v>320</v>
      </c>
      <c r="B321" s="6" t="s">
        <v>1305</v>
      </c>
      <c r="C321" s="7" t="s">
        <v>1325</v>
      </c>
      <c r="D321" s="7" t="s">
        <v>1326</v>
      </c>
      <c r="E321" s="7" t="s">
        <v>1327</v>
      </c>
      <c r="F321" s="6">
        <v>9</v>
      </c>
      <c r="G321" s="9" t="s">
        <v>1328</v>
      </c>
      <c r="H321" s="8" t="s">
        <v>1329</v>
      </c>
    </row>
    <row r="322" spans="1:8" ht="18" customHeight="1" x14ac:dyDescent="0.25">
      <c r="A322" s="6">
        <v>321</v>
      </c>
      <c r="B322" s="6" t="s">
        <v>1305</v>
      </c>
      <c r="C322" s="7" t="s">
        <v>1330</v>
      </c>
      <c r="D322" s="7" t="s">
        <v>1330</v>
      </c>
      <c r="E322" s="7" t="s">
        <v>1331</v>
      </c>
      <c r="F322" s="6">
        <v>9</v>
      </c>
      <c r="G322" s="9" t="s">
        <v>1332</v>
      </c>
      <c r="H322" s="8" t="s">
        <v>1333</v>
      </c>
    </row>
    <row r="323" spans="1:8" ht="18" customHeight="1" x14ac:dyDescent="0.25">
      <c r="A323" s="6">
        <v>322</v>
      </c>
      <c r="B323" s="6" t="s">
        <v>1305</v>
      </c>
      <c r="C323" s="9" t="s">
        <v>1334</v>
      </c>
      <c r="D323" s="9" t="s">
        <v>1335</v>
      </c>
      <c r="E323" s="9" t="s">
        <v>1336</v>
      </c>
      <c r="F323" s="9">
        <v>5</v>
      </c>
      <c r="G323" s="8" t="s">
        <v>1337</v>
      </c>
      <c r="H323" s="9" t="s">
        <v>1338</v>
      </c>
    </row>
    <row r="324" spans="1:8" ht="18" customHeight="1" x14ac:dyDescent="0.25">
      <c r="A324" s="6">
        <v>323</v>
      </c>
      <c r="B324" s="6" t="s">
        <v>1339</v>
      </c>
      <c r="C324" s="24" t="s">
        <v>1340</v>
      </c>
      <c r="D324" s="24" t="s">
        <v>1341</v>
      </c>
      <c r="E324" s="24" t="s">
        <v>1342</v>
      </c>
      <c r="F324" s="6">
        <v>28</v>
      </c>
      <c r="G324" s="9" t="s">
        <v>1343</v>
      </c>
      <c r="H324" s="8" t="s">
        <v>1344</v>
      </c>
    </row>
    <row r="325" spans="1:8" ht="18" customHeight="1" x14ac:dyDescent="0.25">
      <c r="A325" s="6">
        <v>324</v>
      </c>
      <c r="B325" s="6" t="s">
        <v>1339</v>
      </c>
      <c r="C325" s="36" t="s">
        <v>1345</v>
      </c>
      <c r="D325" s="36" t="s">
        <v>1346</v>
      </c>
      <c r="E325" s="36" t="s">
        <v>1347</v>
      </c>
      <c r="F325" s="6">
        <v>7</v>
      </c>
      <c r="G325" s="9" t="s">
        <v>1348</v>
      </c>
      <c r="H325" s="8" t="s">
        <v>1349</v>
      </c>
    </row>
    <row r="326" spans="1:8" ht="18" customHeight="1" x14ac:dyDescent="0.25">
      <c r="A326" s="6">
        <v>325</v>
      </c>
      <c r="B326" s="6" t="s">
        <v>1339</v>
      </c>
      <c r="C326" s="24" t="s">
        <v>950</v>
      </c>
      <c r="D326" s="24" t="s">
        <v>1350</v>
      </c>
      <c r="E326" s="24" t="s">
        <v>1351</v>
      </c>
      <c r="F326" s="6">
        <v>4</v>
      </c>
      <c r="G326" s="9" t="s">
        <v>1352</v>
      </c>
      <c r="H326" s="8" t="s">
        <v>1353</v>
      </c>
    </row>
    <row r="327" spans="1:8" ht="18" customHeight="1" x14ac:dyDescent="0.25">
      <c r="A327" s="6">
        <v>326</v>
      </c>
      <c r="B327" s="6" t="s">
        <v>1339</v>
      </c>
      <c r="C327" s="7" t="s">
        <v>662</v>
      </c>
      <c r="D327" s="7" t="s">
        <v>663</v>
      </c>
      <c r="E327" s="7" t="s">
        <v>1354</v>
      </c>
      <c r="F327" s="6">
        <v>30</v>
      </c>
      <c r="G327" s="9" t="s">
        <v>1355</v>
      </c>
      <c r="H327" s="8" t="s">
        <v>1356</v>
      </c>
    </row>
    <row r="328" spans="1:8" ht="18" customHeight="1" x14ac:dyDescent="0.25">
      <c r="A328" s="6">
        <v>327</v>
      </c>
      <c r="B328" s="6" t="s">
        <v>1339</v>
      </c>
      <c r="C328" s="7" t="s">
        <v>1357</v>
      </c>
      <c r="D328" s="7" t="s">
        <v>1358</v>
      </c>
      <c r="E328" s="7" t="s">
        <v>1359</v>
      </c>
      <c r="F328" s="6">
        <v>10</v>
      </c>
      <c r="G328" s="9" t="s">
        <v>1360</v>
      </c>
      <c r="H328" s="8" t="s">
        <v>1361</v>
      </c>
    </row>
    <row r="329" spans="1:8" ht="18" customHeight="1" x14ac:dyDescent="0.25">
      <c r="A329" s="6">
        <v>328</v>
      </c>
      <c r="B329" s="6" t="s">
        <v>1339</v>
      </c>
      <c r="C329" s="7" t="s">
        <v>950</v>
      </c>
      <c r="D329" s="7" t="s">
        <v>1350</v>
      </c>
      <c r="E329" s="7" t="s">
        <v>1362</v>
      </c>
      <c r="F329" s="6">
        <v>3</v>
      </c>
      <c r="G329" s="9" t="s">
        <v>1363</v>
      </c>
      <c r="H329" s="8" t="s">
        <v>1364</v>
      </c>
    </row>
    <row r="330" spans="1:8" ht="18" customHeight="1" x14ac:dyDescent="0.25">
      <c r="A330" s="6">
        <v>329</v>
      </c>
      <c r="B330" s="6" t="s">
        <v>1339</v>
      </c>
      <c r="C330" s="7" t="s">
        <v>350</v>
      </c>
      <c r="D330" s="7" t="s">
        <v>1365</v>
      </c>
      <c r="E330" s="7" t="s">
        <v>1366</v>
      </c>
      <c r="F330" s="6">
        <v>10</v>
      </c>
      <c r="G330" s="9" t="s">
        <v>1367</v>
      </c>
      <c r="H330" s="8" t="s">
        <v>1368</v>
      </c>
    </row>
    <row r="331" spans="1:8" ht="18" customHeight="1" x14ac:dyDescent="0.25">
      <c r="A331" s="6">
        <v>330</v>
      </c>
      <c r="B331" s="6" t="s">
        <v>1339</v>
      </c>
      <c r="C331" s="7" t="s">
        <v>1369</v>
      </c>
      <c r="D331" s="7" t="s">
        <v>1370</v>
      </c>
      <c r="E331" s="7" t="s">
        <v>1371</v>
      </c>
      <c r="F331" s="6">
        <v>8</v>
      </c>
      <c r="G331" s="9" t="s">
        <v>1372</v>
      </c>
      <c r="H331" s="8" t="s">
        <v>1373</v>
      </c>
    </row>
    <row r="332" spans="1:8" ht="18" customHeight="1" x14ac:dyDescent="0.25">
      <c r="A332" s="6">
        <v>331</v>
      </c>
      <c r="B332" s="6" t="s">
        <v>1339</v>
      </c>
      <c r="C332" s="7" t="s">
        <v>1374</v>
      </c>
      <c r="D332" s="7" t="s">
        <v>1375</v>
      </c>
      <c r="E332" s="7" t="s">
        <v>1376</v>
      </c>
      <c r="F332" s="6">
        <v>18</v>
      </c>
      <c r="G332" s="9" t="s">
        <v>1377</v>
      </c>
      <c r="H332" s="8" t="s">
        <v>1378</v>
      </c>
    </row>
    <row r="333" spans="1:8" ht="18" customHeight="1" x14ac:dyDescent="0.25">
      <c r="A333" s="6">
        <v>332</v>
      </c>
      <c r="B333" s="6" t="s">
        <v>1339</v>
      </c>
      <c r="C333" s="7" t="s">
        <v>1379</v>
      </c>
      <c r="D333" s="7" t="s">
        <v>1380</v>
      </c>
      <c r="E333" s="7" t="s">
        <v>1381</v>
      </c>
      <c r="F333" s="6">
        <v>8</v>
      </c>
      <c r="G333" s="9" t="s">
        <v>1382</v>
      </c>
      <c r="H333" s="8" t="s">
        <v>1383</v>
      </c>
    </row>
    <row r="334" spans="1:8" ht="18" customHeight="1" x14ac:dyDescent="0.25">
      <c r="A334" s="6">
        <v>333</v>
      </c>
      <c r="B334" s="6" t="s">
        <v>1339</v>
      </c>
      <c r="C334" s="7" t="s">
        <v>1384</v>
      </c>
      <c r="D334" s="7" t="s">
        <v>1385</v>
      </c>
      <c r="E334" s="7" t="s">
        <v>1386</v>
      </c>
      <c r="F334" s="6">
        <v>11</v>
      </c>
      <c r="G334" s="9" t="s">
        <v>1387</v>
      </c>
      <c r="H334" s="8" t="s">
        <v>1388</v>
      </c>
    </row>
    <row r="335" spans="1:8" ht="18" customHeight="1" x14ac:dyDescent="0.25">
      <c r="A335" s="6">
        <v>334</v>
      </c>
      <c r="B335" s="6" t="s">
        <v>1389</v>
      </c>
      <c r="C335" s="7" t="s">
        <v>1390</v>
      </c>
      <c r="D335" s="7" t="s">
        <v>1391</v>
      </c>
      <c r="E335" s="7" t="s">
        <v>1392</v>
      </c>
      <c r="F335" s="6">
        <v>5</v>
      </c>
      <c r="G335" s="7" t="s">
        <v>1393</v>
      </c>
      <c r="H335" s="7" t="s">
        <v>1394</v>
      </c>
    </row>
    <row r="336" spans="1:8" ht="18" customHeight="1" x14ac:dyDescent="0.25">
      <c r="A336" s="6">
        <v>335</v>
      </c>
      <c r="B336" s="6" t="s">
        <v>1389</v>
      </c>
      <c r="C336" s="7" t="s">
        <v>1395</v>
      </c>
      <c r="D336" s="7" t="s">
        <v>1395</v>
      </c>
      <c r="E336" s="7" t="s">
        <v>1396</v>
      </c>
      <c r="F336" s="6">
        <v>13</v>
      </c>
      <c r="G336" s="7" t="s">
        <v>1397</v>
      </c>
      <c r="H336" s="7" t="s">
        <v>1398</v>
      </c>
    </row>
    <row r="337" spans="1:8" ht="18" customHeight="1" x14ac:dyDescent="0.25">
      <c r="A337" s="6">
        <v>336</v>
      </c>
      <c r="B337" s="6" t="s">
        <v>1389</v>
      </c>
      <c r="C337" s="7" t="s">
        <v>1399</v>
      </c>
      <c r="D337" s="7" t="s">
        <v>1399</v>
      </c>
      <c r="E337" s="7" t="s">
        <v>1400</v>
      </c>
      <c r="F337" s="6">
        <v>5</v>
      </c>
      <c r="G337" s="7" t="s">
        <v>1401</v>
      </c>
      <c r="H337" s="7" t="s">
        <v>1402</v>
      </c>
    </row>
    <row r="338" spans="1:8" ht="18" customHeight="1" x14ac:dyDescent="0.25">
      <c r="A338" s="6">
        <v>337</v>
      </c>
      <c r="B338" s="6" t="s">
        <v>1389</v>
      </c>
      <c r="C338" s="7" t="s">
        <v>1403</v>
      </c>
      <c r="D338" s="7" t="s">
        <v>1404</v>
      </c>
      <c r="E338" s="7" t="s">
        <v>1405</v>
      </c>
      <c r="F338" s="6">
        <v>17</v>
      </c>
      <c r="G338" s="6" t="s">
        <v>1406</v>
      </c>
      <c r="H338" s="7" t="s">
        <v>1407</v>
      </c>
    </row>
    <row r="339" spans="1:8" ht="18" customHeight="1" x14ac:dyDescent="0.25">
      <c r="A339" s="6">
        <v>338</v>
      </c>
      <c r="B339" s="6" t="s">
        <v>1389</v>
      </c>
      <c r="C339" s="7" t="s">
        <v>1408</v>
      </c>
      <c r="D339" s="7" t="s">
        <v>1409</v>
      </c>
      <c r="E339" s="7" t="s">
        <v>1410</v>
      </c>
      <c r="F339" s="6">
        <v>14</v>
      </c>
      <c r="G339" s="7" t="s">
        <v>1411</v>
      </c>
      <c r="H339" s="7" t="s">
        <v>1412</v>
      </c>
    </row>
    <row r="340" spans="1:8" ht="18" customHeight="1" x14ac:dyDescent="0.25">
      <c r="A340" s="6">
        <v>339</v>
      </c>
      <c r="B340" s="6" t="s">
        <v>1389</v>
      </c>
      <c r="C340" s="7" t="s">
        <v>1413</v>
      </c>
      <c r="D340" s="7" t="s">
        <v>1414</v>
      </c>
      <c r="E340" s="7" t="s">
        <v>1415</v>
      </c>
      <c r="F340" s="7" t="s">
        <v>517</v>
      </c>
      <c r="G340" s="7" t="s">
        <v>1416</v>
      </c>
      <c r="H340" s="7" t="s">
        <v>1417</v>
      </c>
    </row>
    <row r="341" spans="1:8" ht="18" customHeight="1" x14ac:dyDescent="0.25">
      <c r="A341" s="6">
        <v>340</v>
      </c>
      <c r="B341" s="6" t="s">
        <v>1389</v>
      </c>
      <c r="C341" s="8" t="s">
        <v>363</v>
      </c>
      <c r="D341" s="7" t="s">
        <v>701</v>
      </c>
      <c r="E341" s="7" t="s">
        <v>1418</v>
      </c>
      <c r="F341" s="9">
        <v>30</v>
      </c>
      <c r="G341" s="8" t="s">
        <v>1419</v>
      </c>
      <c r="H341" s="8" t="s">
        <v>1420</v>
      </c>
    </row>
    <row r="342" spans="1:8" ht="18" customHeight="1" x14ac:dyDescent="0.25">
      <c r="A342" s="6">
        <v>341</v>
      </c>
      <c r="B342" s="6" t="s">
        <v>1389</v>
      </c>
      <c r="C342" s="7" t="s">
        <v>1421</v>
      </c>
      <c r="D342" s="7" t="s">
        <v>1422</v>
      </c>
      <c r="E342" s="7" t="s">
        <v>1423</v>
      </c>
      <c r="F342" s="6">
        <v>5</v>
      </c>
      <c r="G342" s="7" t="s">
        <v>1424</v>
      </c>
      <c r="H342" s="7" t="s">
        <v>1425</v>
      </c>
    </row>
    <row r="343" spans="1:8" ht="18" customHeight="1" x14ac:dyDescent="0.25">
      <c r="A343" s="6">
        <v>342</v>
      </c>
      <c r="B343" s="6" t="s">
        <v>1389</v>
      </c>
      <c r="C343" s="6" t="s">
        <v>1426</v>
      </c>
      <c r="D343" s="6" t="s">
        <v>1426</v>
      </c>
      <c r="E343" s="20" t="s">
        <v>1427</v>
      </c>
      <c r="F343" s="6">
        <v>8</v>
      </c>
      <c r="G343" s="6" t="s">
        <v>1428</v>
      </c>
      <c r="H343" s="18" t="s">
        <v>1425</v>
      </c>
    </row>
    <row r="344" spans="1:8" ht="18" customHeight="1" x14ac:dyDescent="0.25">
      <c r="A344" s="6">
        <v>343</v>
      </c>
      <c r="B344" s="18" t="s">
        <v>1389</v>
      </c>
      <c r="C344" s="18" t="s">
        <v>1429</v>
      </c>
      <c r="D344" s="18" t="s">
        <v>1430</v>
      </c>
      <c r="E344" s="18" t="s">
        <v>1431</v>
      </c>
      <c r="F344" s="18">
        <v>24</v>
      </c>
      <c r="G344" s="19" t="s">
        <v>1432</v>
      </c>
      <c r="H344" s="9" t="s">
        <v>1433</v>
      </c>
    </row>
    <row r="345" spans="1:8" ht="18" customHeight="1" x14ac:dyDescent="0.25">
      <c r="A345" s="6">
        <v>344</v>
      </c>
      <c r="B345" s="6" t="s">
        <v>1434</v>
      </c>
      <c r="C345" s="6" t="s">
        <v>1435</v>
      </c>
      <c r="D345" s="6" t="s">
        <v>1436</v>
      </c>
      <c r="E345" s="6" t="s">
        <v>1437</v>
      </c>
      <c r="F345" s="6">
        <v>13</v>
      </c>
      <c r="G345" s="6" t="s">
        <v>1438</v>
      </c>
      <c r="H345" s="6" t="s">
        <v>1439</v>
      </c>
    </row>
    <row r="346" spans="1:8" ht="18" customHeight="1" x14ac:dyDescent="0.25">
      <c r="A346" s="6">
        <v>345</v>
      </c>
      <c r="B346" s="6" t="s">
        <v>1434</v>
      </c>
      <c r="C346" s="6" t="s">
        <v>1440</v>
      </c>
      <c r="D346" s="6" t="s">
        <v>1441</v>
      </c>
      <c r="E346" s="6" t="s">
        <v>1437</v>
      </c>
      <c r="F346" s="6">
        <v>9</v>
      </c>
      <c r="G346" s="6" t="s">
        <v>1442</v>
      </c>
      <c r="H346" s="6" t="s">
        <v>1439</v>
      </c>
    </row>
    <row r="347" spans="1:8" ht="18" customHeight="1" x14ac:dyDescent="0.25">
      <c r="A347" s="6">
        <v>346</v>
      </c>
      <c r="B347" s="6" t="s">
        <v>1434</v>
      </c>
      <c r="C347" s="6" t="s">
        <v>1443</v>
      </c>
      <c r="D347" s="6" t="s">
        <v>1444</v>
      </c>
      <c r="E347" s="6" t="s">
        <v>1445</v>
      </c>
      <c r="F347" s="6">
        <v>12</v>
      </c>
      <c r="G347" s="6" t="s">
        <v>1446</v>
      </c>
      <c r="H347" s="6" t="s">
        <v>1447</v>
      </c>
    </row>
    <row r="348" spans="1:8" ht="18" customHeight="1" x14ac:dyDescent="0.25">
      <c r="A348" s="6">
        <v>347</v>
      </c>
      <c r="B348" s="6" t="s">
        <v>1448</v>
      </c>
      <c r="C348" s="7" t="s">
        <v>1449</v>
      </c>
      <c r="D348" s="7" t="s">
        <v>1449</v>
      </c>
      <c r="E348" s="8" t="s">
        <v>1450</v>
      </c>
      <c r="F348" s="9">
        <v>14</v>
      </c>
      <c r="G348" s="8" t="s">
        <v>1451</v>
      </c>
      <c r="H348" s="8" t="s">
        <v>1452</v>
      </c>
    </row>
    <row r="349" spans="1:8" ht="18" customHeight="1" x14ac:dyDescent="0.25">
      <c r="A349" s="6">
        <v>348</v>
      </c>
      <c r="B349" s="6" t="s">
        <v>1448</v>
      </c>
      <c r="C349" s="7" t="s">
        <v>1453</v>
      </c>
      <c r="D349" s="7" t="s">
        <v>1453</v>
      </c>
      <c r="E349" s="8" t="s">
        <v>1454</v>
      </c>
      <c r="F349" s="9">
        <v>14</v>
      </c>
      <c r="G349" s="8" t="s">
        <v>1451</v>
      </c>
      <c r="H349" s="8" t="s">
        <v>1452</v>
      </c>
    </row>
    <row r="350" spans="1:8" ht="18" customHeight="1" x14ac:dyDescent="0.25">
      <c r="A350" s="6">
        <v>349</v>
      </c>
      <c r="B350" s="6" t="s">
        <v>1448</v>
      </c>
      <c r="C350" s="7" t="s">
        <v>1455</v>
      </c>
      <c r="D350" s="7" t="s">
        <v>1456</v>
      </c>
      <c r="E350" s="8" t="s">
        <v>1457</v>
      </c>
      <c r="F350" s="9">
        <v>9</v>
      </c>
      <c r="G350" s="8" t="s">
        <v>1458</v>
      </c>
      <c r="H350" s="8" t="s">
        <v>1459</v>
      </c>
    </row>
    <row r="351" spans="1:8" ht="18" customHeight="1" x14ac:dyDescent="0.25">
      <c r="A351" s="6">
        <v>350</v>
      </c>
      <c r="B351" s="6" t="s">
        <v>1448</v>
      </c>
      <c r="C351" s="7" t="s">
        <v>1455</v>
      </c>
      <c r="D351" s="7" t="s">
        <v>1456</v>
      </c>
      <c r="E351" s="8" t="s">
        <v>1457</v>
      </c>
      <c r="F351" s="9">
        <v>9</v>
      </c>
      <c r="G351" s="8" t="s">
        <v>1458</v>
      </c>
      <c r="H351" s="8" t="s">
        <v>1459</v>
      </c>
    </row>
    <row r="352" spans="1:8" ht="18" customHeight="1" x14ac:dyDescent="0.25">
      <c r="A352" s="6">
        <v>351</v>
      </c>
      <c r="B352" s="6" t="s">
        <v>1460</v>
      </c>
      <c r="C352" s="9" t="s">
        <v>1461</v>
      </c>
      <c r="D352" s="18" t="s">
        <v>1462</v>
      </c>
      <c r="E352" s="18" t="s">
        <v>1463</v>
      </c>
      <c r="F352" s="18">
        <v>10</v>
      </c>
      <c r="G352" s="18" t="s">
        <v>1464</v>
      </c>
      <c r="H352" s="18" t="s">
        <v>1465</v>
      </c>
    </row>
    <row r="353" spans="1:8" ht="18" customHeight="1" x14ac:dyDescent="0.25">
      <c r="A353" s="6">
        <v>352</v>
      </c>
      <c r="B353" s="6" t="s">
        <v>1460</v>
      </c>
      <c r="C353" s="9" t="s">
        <v>1466</v>
      </c>
      <c r="D353" s="18" t="s">
        <v>1467</v>
      </c>
      <c r="E353" s="18" t="s">
        <v>1468</v>
      </c>
      <c r="F353" s="18">
        <v>8</v>
      </c>
      <c r="G353" s="18" t="s">
        <v>1469</v>
      </c>
      <c r="H353" s="18" t="s">
        <v>1470</v>
      </c>
    </row>
    <row r="354" spans="1:8" ht="18" customHeight="1" x14ac:dyDescent="0.25">
      <c r="A354" s="6">
        <v>353</v>
      </c>
      <c r="B354" s="6" t="s">
        <v>1460</v>
      </c>
      <c r="C354" s="9" t="s">
        <v>1471</v>
      </c>
      <c r="D354" s="18" t="s">
        <v>1472</v>
      </c>
      <c r="E354" s="18" t="s">
        <v>1473</v>
      </c>
      <c r="F354" s="18">
        <v>7</v>
      </c>
      <c r="G354" s="18" t="s">
        <v>1474</v>
      </c>
      <c r="H354" s="18" t="s">
        <v>1475</v>
      </c>
    </row>
    <row r="355" spans="1:8" ht="18" customHeight="1" x14ac:dyDescent="0.25">
      <c r="A355" s="6">
        <v>354</v>
      </c>
      <c r="B355" s="6" t="s">
        <v>1460</v>
      </c>
      <c r="C355" s="9" t="s">
        <v>1476</v>
      </c>
      <c r="D355" s="18" t="s">
        <v>1477</v>
      </c>
      <c r="E355" s="18" t="s">
        <v>1478</v>
      </c>
      <c r="F355" s="18">
        <v>23</v>
      </c>
      <c r="G355" s="18" t="s">
        <v>1479</v>
      </c>
      <c r="H355" s="18" t="s">
        <v>1480</v>
      </c>
    </row>
    <row r="356" spans="1:8" ht="18" customHeight="1" x14ac:dyDescent="0.25">
      <c r="A356" s="6">
        <v>355</v>
      </c>
      <c r="B356" s="6" t="s">
        <v>1460</v>
      </c>
      <c r="C356" s="6" t="s">
        <v>1481</v>
      </c>
      <c r="D356" s="6" t="s">
        <v>1482</v>
      </c>
      <c r="E356" s="18" t="s">
        <v>1483</v>
      </c>
      <c r="F356" s="18">
        <v>13</v>
      </c>
      <c r="G356" s="18" t="s">
        <v>1484</v>
      </c>
      <c r="H356" s="18" t="s">
        <v>1485</v>
      </c>
    </row>
    <row r="357" spans="1:8" ht="18" customHeight="1" x14ac:dyDescent="0.25">
      <c r="A357" s="6">
        <v>356</v>
      </c>
      <c r="B357" s="6" t="s">
        <v>1460</v>
      </c>
      <c r="C357" s="9" t="s">
        <v>1486</v>
      </c>
      <c r="D357" s="18" t="s">
        <v>1487</v>
      </c>
      <c r="E357" s="18" t="s">
        <v>1488</v>
      </c>
      <c r="F357" s="18">
        <v>12</v>
      </c>
      <c r="G357" s="18" t="s">
        <v>1489</v>
      </c>
      <c r="H357" s="18" t="s">
        <v>1490</v>
      </c>
    </row>
    <row r="358" spans="1:8" ht="18" customHeight="1" x14ac:dyDescent="0.25">
      <c r="A358" s="6">
        <v>357</v>
      </c>
      <c r="B358" s="6" t="s">
        <v>1460</v>
      </c>
      <c r="C358" s="9" t="s">
        <v>1491</v>
      </c>
      <c r="D358" s="18" t="s">
        <v>1492</v>
      </c>
      <c r="E358" s="18" t="s">
        <v>1493</v>
      </c>
      <c r="F358" s="18">
        <v>8</v>
      </c>
      <c r="G358" s="18" t="s">
        <v>1494</v>
      </c>
      <c r="H358" s="18" t="s">
        <v>1495</v>
      </c>
    </row>
    <row r="359" spans="1:8" ht="18" customHeight="1" x14ac:dyDescent="0.25">
      <c r="A359" s="6">
        <v>358</v>
      </c>
      <c r="B359" s="6" t="s">
        <v>1460</v>
      </c>
      <c r="C359" s="9" t="s">
        <v>1496</v>
      </c>
      <c r="D359" s="18" t="s">
        <v>1497</v>
      </c>
      <c r="E359" s="18" t="s">
        <v>1498</v>
      </c>
      <c r="F359" s="18">
        <v>12</v>
      </c>
      <c r="G359" s="18" t="s">
        <v>1499</v>
      </c>
      <c r="H359" s="18" t="s">
        <v>1500</v>
      </c>
    </row>
    <row r="360" spans="1:8" ht="18" customHeight="1" x14ac:dyDescent="0.25">
      <c r="A360" s="6">
        <v>359</v>
      </c>
      <c r="B360" s="6" t="s">
        <v>1460</v>
      </c>
      <c r="C360" s="9" t="s">
        <v>1501</v>
      </c>
      <c r="D360" s="18" t="s">
        <v>1502</v>
      </c>
      <c r="E360" s="18" t="s">
        <v>1503</v>
      </c>
      <c r="F360" s="18">
        <v>7</v>
      </c>
      <c r="G360" s="18" t="s">
        <v>1504</v>
      </c>
      <c r="H360" s="18" t="s">
        <v>1505</v>
      </c>
    </row>
    <row r="361" spans="1:8" ht="18" customHeight="1" x14ac:dyDescent="0.25">
      <c r="A361" s="6">
        <v>360</v>
      </c>
      <c r="B361" s="6" t="s">
        <v>1460</v>
      </c>
      <c r="C361" s="9" t="s">
        <v>1506</v>
      </c>
      <c r="D361" s="18" t="s">
        <v>153</v>
      </c>
      <c r="E361" s="18" t="s">
        <v>1507</v>
      </c>
      <c r="F361" s="18">
        <v>11</v>
      </c>
      <c r="G361" s="18" t="s">
        <v>1508</v>
      </c>
      <c r="H361" s="18" t="s">
        <v>1509</v>
      </c>
    </row>
    <row r="362" spans="1:8" ht="18" customHeight="1" x14ac:dyDescent="0.25">
      <c r="A362" s="6">
        <v>361</v>
      </c>
      <c r="B362" s="6" t="s">
        <v>1460</v>
      </c>
      <c r="C362" s="9" t="s">
        <v>1510</v>
      </c>
      <c r="D362" s="18" t="s">
        <v>1511</v>
      </c>
      <c r="E362" s="18" t="s">
        <v>1512</v>
      </c>
      <c r="F362" s="18">
        <v>7</v>
      </c>
      <c r="G362" s="18" t="s">
        <v>1495</v>
      </c>
      <c r="H362" s="18" t="s">
        <v>1513</v>
      </c>
    </row>
    <row r="363" spans="1:8" ht="18" customHeight="1" x14ac:dyDescent="0.25">
      <c r="A363" s="6">
        <v>362</v>
      </c>
      <c r="B363" s="6" t="s">
        <v>1460</v>
      </c>
      <c r="C363" s="9" t="s">
        <v>1514</v>
      </c>
      <c r="D363" s="18" t="s">
        <v>1515</v>
      </c>
      <c r="E363" s="18" t="s">
        <v>1516</v>
      </c>
      <c r="F363" s="18">
        <v>9</v>
      </c>
      <c r="G363" s="18" t="s">
        <v>1517</v>
      </c>
      <c r="H363" s="18" t="s">
        <v>1518</v>
      </c>
    </row>
    <row r="364" spans="1:8" ht="18" customHeight="1" x14ac:dyDescent="0.25">
      <c r="A364" s="6">
        <v>363</v>
      </c>
      <c r="B364" s="6" t="s">
        <v>1460</v>
      </c>
      <c r="C364" s="9" t="s">
        <v>1519</v>
      </c>
      <c r="D364" s="18" t="s">
        <v>1520</v>
      </c>
      <c r="E364" s="18" t="s">
        <v>1521</v>
      </c>
      <c r="F364" s="18">
        <v>13</v>
      </c>
      <c r="G364" s="18" t="s">
        <v>1522</v>
      </c>
      <c r="H364" s="18" t="s">
        <v>1523</v>
      </c>
    </row>
    <row r="365" spans="1:8" ht="18" customHeight="1" x14ac:dyDescent="0.25">
      <c r="A365" s="6">
        <v>364</v>
      </c>
      <c r="B365" s="6" t="s">
        <v>1460</v>
      </c>
      <c r="C365" s="9" t="s">
        <v>1524</v>
      </c>
      <c r="D365" s="18" t="s">
        <v>1525</v>
      </c>
      <c r="E365" s="18" t="s">
        <v>1526</v>
      </c>
      <c r="F365" s="18">
        <v>12</v>
      </c>
      <c r="G365" s="18" t="s">
        <v>1527</v>
      </c>
      <c r="H365" s="18" t="s">
        <v>1528</v>
      </c>
    </row>
    <row r="366" spans="1:8" ht="18" customHeight="1" x14ac:dyDescent="0.25">
      <c r="A366" s="6">
        <v>365</v>
      </c>
      <c r="B366" s="6" t="s">
        <v>1460</v>
      </c>
      <c r="C366" s="9" t="s">
        <v>1492</v>
      </c>
      <c r="D366" s="18" t="s">
        <v>1492</v>
      </c>
      <c r="E366" s="18" t="s">
        <v>1493</v>
      </c>
      <c r="F366" s="18">
        <v>8</v>
      </c>
      <c r="G366" s="18" t="s">
        <v>1494</v>
      </c>
      <c r="H366" s="18" t="s">
        <v>1495</v>
      </c>
    </row>
    <row r="367" spans="1:8" ht="18" customHeight="1" x14ac:dyDescent="0.25">
      <c r="A367" s="6">
        <v>366</v>
      </c>
      <c r="B367" s="6" t="s">
        <v>1460</v>
      </c>
      <c r="C367" s="9" t="s">
        <v>1529</v>
      </c>
      <c r="D367" s="18" t="s">
        <v>230</v>
      </c>
      <c r="E367" s="18" t="s">
        <v>1530</v>
      </c>
      <c r="F367" s="18">
        <v>16</v>
      </c>
      <c r="G367" s="18" t="s">
        <v>1531</v>
      </c>
      <c r="H367" s="18" t="s">
        <v>1532</v>
      </c>
    </row>
    <row r="368" spans="1:8" ht="18" customHeight="1" x14ac:dyDescent="0.25">
      <c r="A368" s="6">
        <v>367</v>
      </c>
      <c r="B368" s="6" t="s">
        <v>1460</v>
      </c>
      <c r="C368" s="9" t="s">
        <v>1533</v>
      </c>
      <c r="D368" s="18" t="s">
        <v>1534</v>
      </c>
      <c r="E368" s="18" t="s">
        <v>1535</v>
      </c>
      <c r="F368" s="18">
        <v>7</v>
      </c>
      <c r="G368" s="18" t="s">
        <v>1536</v>
      </c>
      <c r="H368" s="18" t="s">
        <v>1505</v>
      </c>
    </row>
    <row r="369" spans="1:8" ht="18" customHeight="1" x14ac:dyDescent="0.25">
      <c r="A369" s="6">
        <v>368</v>
      </c>
      <c r="B369" s="6" t="s">
        <v>1460</v>
      </c>
      <c r="C369" s="9" t="s">
        <v>1537</v>
      </c>
      <c r="D369" s="18" t="s">
        <v>1538</v>
      </c>
      <c r="E369" s="18" t="s">
        <v>1539</v>
      </c>
      <c r="F369" s="18">
        <v>14</v>
      </c>
      <c r="G369" s="18" t="s">
        <v>1540</v>
      </c>
      <c r="H369" s="18" t="s">
        <v>1541</v>
      </c>
    </row>
    <row r="370" spans="1:8" ht="18" customHeight="1" x14ac:dyDescent="0.25">
      <c r="A370" s="6">
        <v>369</v>
      </c>
      <c r="B370" s="6" t="s">
        <v>1460</v>
      </c>
      <c r="C370" s="9" t="s">
        <v>1476</v>
      </c>
      <c r="D370" s="18" t="s">
        <v>1542</v>
      </c>
      <c r="E370" s="18" t="s">
        <v>1543</v>
      </c>
      <c r="F370" s="18">
        <v>11</v>
      </c>
      <c r="G370" s="18" t="s">
        <v>1544</v>
      </c>
      <c r="H370" s="18" t="s">
        <v>1545</v>
      </c>
    </row>
    <row r="371" spans="1:8" ht="18" customHeight="1" x14ac:dyDescent="0.25">
      <c r="A371" s="6">
        <v>370</v>
      </c>
      <c r="B371" s="6" t="s">
        <v>1460</v>
      </c>
      <c r="C371" s="9" t="s">
        <v>1496</v>
      </c>
      <c r="D371" s="18" t="s">
        <v>1497</v>
      </c>
      <c r="E371" s="18" t="s">
        <v>1546</v>
      </c>
      <c r="F371" s="18">
        <v>13</v>
      </c>
      <c r="G371" s="18" t="s">
        <v>1464</v>
      </c>
      <c r="H371" s="18" t="s">
        <v>1547</v>
      </c>
    </row>
    <row r="372" spans="1:8" ht="18" customHeight="1" x14ac:dyDescent="0.25">
      <c r="A372" s="6">
        <v>371</v>
      </c>
      <c r="B372" s="6" t="s">
        <v>1460</v>
      </c>
      <c r="C372" s="9" t="s">
        <v>1496</v>
      </c>
      <c r="D372" s="18" t="s">
        <v>1497</v>
      </c>
      <c r="E372" s="18" t="s">
        <v>1548</v>
      </c>
      <c r="F372" s="18">
        <v>13</v>
      </c>
      <c r="G372" s="18" t="s">
        <v>1549</v>
      </c>
      <c r="H372" s="18" t="s">
        <v>1500</v>
      </c>
    </row>
    <row r="373" spans="1:8" ht="18" customHeight="1" x14ac:dyDescent="0.25">
      <c r="A373" s="6">
        <v>372</v>
      </c>
      <c r="B373" s="6" t="s">
        <v>1460</v>
      </c>
      <c r="C373" s="9" t="s">
        <v>1550</v>
      </c>
      <c r="D373" s="18" t="s">
        <v>1551</v>
      </c>
      <c r="E373" s="18" t="s">
        <v>1552</v>
      </c>
      <c r="F373" s="18">
        <v>7</v>
      </c>
      <c r="G373" s="18" t="s">
        <v>1553</v>
      </c>
      <c r="H373" s="18" t="s">
        <v>1485</v>
      </c>
    </row>
    <row r="374" spans="1:8" ht="18" customHeight="1" x14ac:dyDescent="0.25">
      <c r="A374" s="6">
        <v>373</v>
      </c>
      <c r="B374" s="6" t="s">
        <v>1460</v>
      </c>
      <c r="C374" s="9" t="s">
        <v>1554</v>
      </c>
      <c r="D374" s="18" t="s">
        <v>1554</v>
      </c>
      <c r="E374" s="18" t="s">
        <v>1555</v>
      </c>
      <c r="F374" s="18">
        <v>13</v>
      </c>
      <c r="G374" s="18" t="s">
        <v>1556</v>
      </c>
      <c r="H374" s="18" t="s">
        <v>1557</v>
      </c>
    </row>
    <row r="375" spans="1:8" ht="18" customHeight="1" x14ac:dyDescent="0.25">
      <c r="A375" s="6">
        <v>374</v>
      </c>
      <c r="B375" s="6" t="s">
        <v>1460</v>
      </c>
      <c r="C375" s="9" t="s">
        <v>1558</v>
      </c>
      <c r="D375" s="18" t="s">
        <v>1559</v>
      </c>
      <c r="E375" s="18" t="s">
        <v>1560</v>
      </c>
      <c r="F375" s="18">
        <v>5</v>
      </c>
      <c r="G375" s="18" t="s">
        <v>1561</v>
      </c>
      <c r="H375" s="18" t="s">
        <v>1562</v>
      </c>
    </row>
    <row r="376" spans="1:8" ht="18" customHeight="1" x14ac:dyDescent="0.25">
      <c r="A376" s="6">
        <v>375</v>
      </c>
      <c r="B376" s="6" t="s">
        <v>1460</v>
      </c>
      <c r="C376" s="9" t="s">
        <v>1154</v>
      </c>
      <c r="D376" s="18" t="s">
        <v>872</v>
      </c>
      <c r="E376" s="18" t="s">
        <v>1563</v>
      </c>
      <c r="F376" s="18">
        <v>9</v>
      </c>
      <c r="G376" s="18" t="s">
        <v>1564</v>
      </c>
      <c r="H376" s="18" t="s">
        <v>1565</v>
      </c>
    </row>
    <row r="377" spans="1:8" ht="18" customHeight="1" x14ac:dyDescent="0.25">
      <c r="A377" s="6">
        <v>376</v>
      </c>
      <c r="B377" s="6" t="s">
        <v>1460</v>
      </c>
      <c r="C377" s="9" t="s">
        <v>1566</v>
      </c>
      <c r="D377" s="18" t="s">
        <v>1567</v>
      </c>
      <c r="E377" s="18" t="s">
        <v>1568</v>
      </c>
      <c r="F377" s="18">
        <v>16</v>
      </c>
      <c r="G377" s="18" t="s">
        <v>1569</v>
      </c>
      <c r="H377" s="18" t="s">
        <v>1570</v>
      </c>
    </row>
    <row r="378" spans="1:8" ht="18" customHeight="1" x14ac:dyDescent="0.25">
      <c r="A378" s="6">
        <v>377</v>
      </c>
      <c r="B378" s="6" t="s">
        <v>1460</v>
      </c>
      <c r="C378" s="9" t="s">
        <v>1566</v>
      </c>
      <c r="D378" s="18" t="s">
        <v>1567</v>
      </c>
      <c r="E378" s="18" t="s">
        <v>1571</v>
      </c>
      <c r="F378" s="18">
        <v>16</v>
      </c>
      <c r="G378" s="18" t="s">
        <v>1572</v>
      </c>
      <c r="H378" s="18" t="s">
        <v>1573</v>
      </c>
    </row>
    <row r="379" spans="1:8" ht="18" customHeight="1" x14ac:dyDescent="0.25">
      <c r="A379" s="6">
        <v>378</v>
      </c>
      <c r="B379" s="6" t="s">
        <v>1460</v>
      </c>
      <c r="C379" s="9" t="s">
        <v>1476</v>
      </c>
      <c r="D379" s="18" t="s">
        <v>1477</v>
      </c>
      <c r="E379" s="18" t="s">
        <v>1574</v>
      </c>
      <c r="F379" s="18">
        <v>16</v>
      </c>
      <c r="G379" s="18" t="s">
        <v>1575</v>
      </c>
      <c r="H379" s="18" t="s">
        <v>1570</v>
      </c>
    </row>
    <row r="380" spans="1:8" ht="18" customHeight="1" x14ac:dyDescent="0.25">
      <c r="A380" s="6">
        <v>379</v>
      </c>
      <c r="B380" s="6" t="s">
        <v>1460</v>
      </c>
      <c r="C380" s="9" t="s">
        <v>1576</v>
      </c>
      <c r="D380" s="18" t="s">
        <v>1577</v>
      </c>
      <c r="E380" s="18" t="s">
        <v>1578</v>
      </c>
      <c r="F380" s="18">
        <v>13</v>
      </c>
      <c r="G380" s="18" t="s">
        <v>1579</v>
      </c>
      <c r="H380" s="18" t="s">
        <v>1485</v>
      </c>
    </row>
    <row r="381" spans="1:8" ht="18" customHeight="1" x14ac:dyDescent="0.25">
      <c r="A381" s="6">
        <v>380</v>
      </c>
      <c r="B381" s="6" t="s">
        <v>1460</v>
      </c>
      <c r="C381" s="9" t="s">
        <v>1580</v>
      </c>
      <c r="D381" s="18" t="s">
        <v>1581</v>
      </c>
      <c r="E381" s="18" t="s">
        <v>1582</v>
      </c>
      <c r="F381" s="18">
        <v>7</v>
      </c>
      <c r="G381" s="18" t="s">
        <v>1469</v>
      </c>
      <c r="H381" s="18" t="s">
        <v>1470</v>
      </c>
    </row>
    <row r="382" spans="1:8" ht="18" customHeight="1" x14ac:dyDescent="0.25">
      <c r="A382" s="6">
        <v>381</v>
      </c>
      <c r="B382" s="6" t="s">
        <v>1460</v>
      </c>
      <c r="C382" s="9" t="s">
        <v>1583</v>
      </c>
      <c r="D382" s="18" t="s">
        <v>1584</v>
      </c>
      <c r="E382" s="18" t="s">
        <v>1585</v>
      </c>
      <c r="F382" s="18">
        <v>4</v>
      </c>
      <c r="G382" s="18" t="s">
        <v>1586</v>
      </c>
      <c r="H382" s="18" t="s">
        <v>1587</v>
      </c>
    </row>
    <row r="383" spans="1:8" ht="18" customHeight="1" x14ac:dyDescent="0.25">
      <c r="A383" s="6">
        <v>382</v>
      </c>
      <c r="B383" s="6" t="s">
        <v>1460</v>
      </c>
      <c r="C383" s="9" t="s">
        <v>1588</v>
      </c>
      <c r="D383" s="18" t="s">
        <v>1589</v>
      </c>
      <c r="E383" s="18" t="s">
        <v>1590</v>
      </c>
      <c r="F383" s="18">
        <v>10</v>
      </c>
      <c r="G383" s="18" t="s">
        <v>1591</v>
      </c>
      <c r="H383" s="18" t="s">
        <v>1592</v>
      </c>
    </row>
    <row r="384" spans="1:8" ht="18" customHeight="1" x14ac:dyDescent="0.25">
      <c r="A384" s="6">
        <v>383</v>
      </c>
      <c r="B384" s="6" t="s">
        <v>1460</v>
      </c>
      <c r="C384" s="7" t="s">
        <v>182</v>
      </c>
      <c r="D384" s="7" t="s">
        <v>182</v>
      </c>
      <c r="E384" s="8" t="s">
        <v>1593</v>
      </c>
      <c r="F384" s="9">
        <v>6</v>
      </c>
      <c r="G384" s="8" t="s">
        <v>1594</v>
      </c>
      <c r="H384" s="8" t="s">
        <v>1595</v>
      </c>
    </row>
    <row r="385" spans="1:8" ht="18" customHeight="1" x14ac:dyDescent="0.25">
      <c r="A385" s="6">
        <v>384</v>
      </c>
      <c r="B385" s="18" t="s">
        <v>1460</v>
      </c>
      <c r="C385" s="18" t="s">
        <v>1596</v>
      </c>
      <c r="D385" s="18" t="s">
        <v>1597</v>
      </c>
      <c r="E385" s="18" t="s">
        <v>1598</v>
      </c>
      <c r="F385" s="18">
        <v>6</v>
      </c>
      <c r="G385" s="19" t="s">
        <v>1599</v>
      </c>
      <c r="H385" s="19" t="s">
        <v>1600</v>
      </c>
    </row>
    <row r="386" spans="1:8" ht="18" customHeight="1" x14ac:dyDescent="0.25">
      <c r="A386" s="6">
        <v>385</v>
      </c>
      <c r="B386" s="6" t="s">
        <v>1601</v>
      </c>
      <c r="C386" s="7" t="s">
        <v>80</v>
      </c>
      <c r="D386" s="7" t="s">
        <v>872</v>
      </c>
      <c r="E386" s="8" t="s">
        <v>1602</v>
      </c>
      <c r="F386" s="9">
        <v>6</v>
      </c>
      <c r="G386" s="8" t="s">
        <v>1603</v>
      </c>
      <c r="H386" s="8" t="s">
        <v>1604</v>
      </c>
    </row>
    <row r="387" spans="1:8" ht="18" customHeight="1" x14ac:dyDescent="0.25">
      <c r="A387" s="6">
        <v>386</v>
      </c>
      <c r="B387" s="6" t="s">
        <v>1601</v>
      </c>
      <c r="C387" s="7" t="s">
        <v>1605</v>
      </c>
      <c r="D387" s="7" t="s">
        <v>1605</v>
      </c>
      <c r="E387" s="8" t="s">
        <v>1606</v>
      </c>
      <c r="F387" s="9">
        <v>6</v>
      </c>
      <c r="G387" s="8" t="s">
        <v>1607</v>
      </c>
      <c r="H387" s="8" t="s">
        <v>1608</v>
      </c>
    </row>
    <row r="388" spans="1:8" ht="18" customHeight="1" x14ac:dyDescent="0.25">
      <c r="A388" s="6">
        <v>387</v>
      </c>
      <c r="B388" s="6" t="s">
        <v>1601</v>
      </c>
      <c r="C388" s="7" t="s">
        <v>80</v>
      </c>
      <c r="D388" s="7" t="s">
        <v>872</v>
      </c>
      <c r="E388" s="8" t="s">
        <v>1609</v>
      </c>
      <c r="F388" s="9">
        <v>4</v>
      </c>
      <c r="G388" s="8" t="s">
        <v>1610</v>
      </c>
      <c r="H388" s="8" t="s">
        <v>1611</v>
      </c>
    </row>
    <row r="389" spans="1:8" ht="18" customHeight="1" x14ac:dyDescent="0.25">
      <c r="A389" s="6">
        <v>388</v>
      </c>
      <c r="B389" s="6" t="s">
        <v>1601</v>
      </c>
      <c r="C389" s="7" t="s">
        <v>80</v>
      </c>
      <c r="D389" s="7" t="s">
        <v>409</v>
      </c>
      <c r="E389" s="8" t="s">
        <v>1612</v>
      </c>
      <c r="F389" s="9">
        <v>7</v>
      </c>
      <c r="G389" s="8" t="s">
        <v>1613</v>
      </c>
      <c r="H389" s="8" t="s">
        <v>1614</v>
      </c>
    </row>
    <row r="390" spans="1:8" ht="18" customHeight="1" x14ac:dyDescent="0.25">
      <c r="A390" s="6">
        <v>389</v>
      </c>
      <c r="B390" s="6" t="s">
        <v>1601</v>
      </c>
      <c r="C390" s="7" t="s">
        <v>80</v>
      </c>
      <c r="D390" s="7" t="s">
        <v>1615</v>
      </c>
      <c r="E390" s="8" t="s">
        <v>1616</v>
      </c>
      <c r="F390" s="9">
        <v>6</v>
      </c>
      <c r="G390" s="8" t="s">
        <v>1617</v>
      </c>
      <c r="H390" s="8" t="s">
        <v>1618</v>
      </c>
    </row>
    <row r="391" spans="1:8" ht="18" customHeight="1" x14ac:dyDescent="0.25">
      <c r="A391" s="6">
        <v>390</v>
      </c>
      <c r="B391" s="6" t="s">
        <v>1601</v>
      </c>
      <c r="C391" s="7" t="s">
        <v>80</v>
      </c>
      <c r="D391" s="7" t="s">
        <v>1619</v>
      </c>
      <c r="E391" s="8" t="s">
        <v>1620</v>
      </c>
      <c r="F391" s="9">
        <v>2</v>
      </c>
      <c r="G391" s="8" t="s">
        <v>1621</v>
      </c>
      <c r="H391" s="8" t="s">
        <v>1622</v>
      </c>
    </row>
    <row r="392" spans="1:8" ht="18" customHeight="1" x14ac:dyDescent="0.25">
      <c r="A392" s="6">
        <v>391</v>
      </c>
      <c r="B392" s="6" t="s">
        <v>1601</v>
      </c>
      <c r="C392" s="7" t="s">
        <v>80</v>
      </c>
      <c r="D392" s="7" t="s">
        <v>1226</v>
      </c>
      <c r="E392" s="8" t="s">
        <v>1623</v>
      </c>
      <c r="F392" s="9">
        <v>5</v>
      </c>
      <c r="G392" s="8" t="s">
        <v>1624</v>
      </c>
      <c r="H392" s="8" t="s">
        <v>1625</v>
      </c>
    </row>
    <row r="393" spans="1:8" ht="18" customHeight="1" x14ac:dyDescent="0.25">
      <c r="A393" s="6">
        <v>392</v>
      </c>
      <c r="B393" s="6" t="s">
        <v>1601</v>
      </c>
      <c r="C393" s="7" t="s">
        <v>80</v>
      </c>
      <c r="D393" s="7" t="s">
        <v>409</v>
      </c>
      <c r="E393" s="8" t="s">
        <v>1626</v>
      </c>
      <c r="F393" s="9">
        <v>8</v>
      </c>
      <c r="G393" s="8" t="s">
        <v>1627</v>
      </c>
      <c r="H393" s="8" t="s">
        <v>1604</v>
      </c>
    </row>
    <row r="394" spans="1:8" ht="18" customHeight="1" x14ac:dyDescent="0.25">
      <c r="A394" s="6">
        <v>393</v>
      </c>
      <c r="B394" s="6" t="s">
        <v>1601</v>
      </c>
      <c r="C394" s="7" t="s">
        <v>1628</v>
      </c>
      <c r="D394" s="7" t="s">
        <v>1629</v>
      </c>
      <c r="E394" s="8" t="s">
        <v>1630</v>
      </c>
      <c r="F394" s="9">
        <v>9</v>
      </c>
      <c r="G394" s="8" t="s">
        <v>1631</v>
      </c>
      <c r="H394" s="8" t="s">
        <v>1614</v>
      </c>
    </row>
    <row r="395" spans="1:8" ht="18" customHeight="1" x14ac:dyDescent="0.25">
      <c r="A395" s="6">
        <v>394</v>
      </c>
      <c r="B395" s="6" t="s">
        <v>1601</v>
      </c>
      <c r="C395" s="7" t="s">
        <v>1632</v>
      </c>
      <c r="D395" s="7" t="s">
        <v>1633</v>
      </c>
      <c r="E395" s="8" t="s">
        <v>1634</v>
      </c>
      <c r="F395" s="9">
        <v>20</v>
      </c>
      <c r="G395" s="8" t="s">
        <v>1635</v>
      </c>
      <c r="H395" s="8" t="s">
        <v>1636</v>
      </c>
    </row>
    <row r="396" spans="1:8" ht="18" customHeight="1" x14ac:dyDescent="0.25">
      <c r="A396" s="6">
        <v>395</v>
      </c>
      <c r="B396" s="6" t="s">
        <v>1601</v>
      </c>
      <c r="C396" s="6" t="s">
        <v>1637</v>
      </c>
      <c r="D396" s="6" t="s">
        <v>1638</v>
      </c>
      <c r="E396" s="6" t="s">
        <v>1639</v>
      </c>
      <c r="F396" s="6">
        <v>8</v>
      </c>
      <c r="G396" s="6" t="s">
        <v>1640</v>
      </c>
      <c r="H396" s="6" t="s">
        <v>1641</v>
      </c>
    </row>
    <row r="397" spans="1:8" ht="18" customHeight="1" x14ac:dyDescent="0.25">
      <c r="A397" s="6">
        <v>396</v>
      </c>
      <c r="B397" s="6" t="s">
        <v>1642</v>
      </c>
      <c r="C397" s="7" t="s">
        <v>1643</v>
      </c>
      <c r="D397" s="7" t="s">
        <v>219</v>
      </c>
      <c r="E397" s="7" t="s">
        <v>1644</v>
      </c>
      <c r="F397" s="6">
        <v>30</v>
      </c>
      <c r="G397" s="8" t="s">
        <v>1645</v>
      </c>
      <c r="H397" s="8" t="s">
        <v>1646</v>
      </c>
    </row>
    <row r="398" spans="1:8" ht="18" customHeight="1" x14ac:dyDescent="0.25">
      <c r="A398" s="6">
        <v>397</v>
      </c>
      <c r="B398" s="6" t="s">
        <v>1642</v>
      </c>
      <c r="C398" s="7" t="s">
        <v>1647</v>
      </c>
      <c r="D398" s="7" t="s">
        <v>1648</v>
      </c>
      <c r="E398" s="7" t="s">
        <v>1649</v>
      </c>
      <c r="F398" s="9">
        <v>14</v>
      </c>
      <c r="G398" s="8" t="s">
        <v>1650</v>
      </c>
      <c r="H398" s="8" t="s">
        <v>1651</v>
      </c>
    </row>
    <row r="399" spans="1:8" ht="18" customHeight="1" x14ac:dyDescent="0.25">
      <c r="A399" s="6">
        <v>398</v>
      </c>
      <c r="B399" s="6" t="s">
        <v>1642</v>
      </c>
      <c r="C399" s="7" t="s">
        <v>1652</v>
      </c>
      <c r="D399" s="7" t="s">
        <v>1653</v>
      </c>
      <c r="E399" s="7" t="s">
        <v>1654</v>
      </c>
      <c r="F399" s="9">
        <v>13</v>
      </c>
      <c r="G399" s="8" t="s">
        <v>1655</v>
      </c>
      <c r="H399" s="8" t="s">
        <v>1656</v>
      </c>
    </row>
    <row r="400" spans="1:8" ht="18" customHeight="1" x14ac:dyDescent="0.25">
      <c r="A400" s="6">
        <v>399</v>
      </c>
      <c r="B400" s="6" t="s">
        <v>1642</v>
      </c>
      <c r="C400" s="7" t="s">
        <v>1657</v>
      </c>
      <c r="D400" s="7" t="s">
        <v>102</v>
      </c>
      <c r="E400" s="7" t="s">
        <v>1658</v>
      </c>
      <c r="F400" s="6">
        <v>18</v>
      </c>
      <c r="G400" s="19" t="s">
        <v>1659</v>
      </c>
      <c r="H400" s="18" t="s">
        <v>1660</v>
      </c>
    </row>
    <row r="401" spans="1:8" ht="18" customHeight="1" x14ac:dyDescent="0.25">
      <c r="A401" s="6">
        <v>400</v>
      </c>
      <c r="B401" s="39" t="s">
        <v>1642</v>
      </c>
      <c r="C401" s="7" t="s">
        <v>1661</v>
      </c>
      <c r="D401" s="7" t="s">
        <v>1662</v>
      </c>
      <c r="E401" s="7" t="s">
        <v>1663</v>
      </c>
      <c r="F401" s="9">
        <v>5</v>
      </c>
      <c r="G401" s="8" t="s">
        <v>1664</v>
      </c>
      <c r="H401" s="8" t="s">
        <v>1665</v>
      </c>
    </row>
    <row r="402" spans="1:8" ht="18" customHeight="1" x14ac:dyDescent="0.25">
      <c r="A402" s="6">
        <v>401</v>
      </c>
      <c r="B402" s="10" t="s">
        <v>1642</v>
      </c>
      <c r="C402" s="11" t="s">
        <v>1666</v>
      </c>
      <c r="D402" s="11" t="s">
        <v>1667</v>
      </c>
      <c r="E402" s="11" t="s">
        <v>1668</v>
      </c>
      <c r="F402" s="13">
        <v>9</v>
      </c>
      <c r="G402" s="12" t="s">
        <v>1669</v>
      </c>
      <c r="H402" s="12" t="s">
        <v>1665</v>
      </c>
    </row>
    <row r="403" spans="1:8" ht="18" customHeight="1" x14ac:dyDescent="0.25">
      <c r="A403" s="6">
        <v>402</v>
      </c>
      <c r="B403" s="6" t="s">
        <v>1642</v>
      </c>
      <c r="C403" s="7" t="s">
        <v>117</v>
      </c>
      <c r="D403" s="7" t="s">
        <v>135</v>
      </c>
      <c r="E403" s="7" t="s">
        <v>1670</v>
      </c>
      <c r="F403" s="9">
        <v>30</v>
      </c>
      <c r="G403" s="8" t="s">
        <v>1671</v>
      </c>
      <c r="H403" s="8" t="s">
        <v>1672</v>
      </c>
    </row>
    <row r="404" spans="1:8" ht="18" customHeight="1" x14ac:dyDescent="0.25">
      <c r="A404" s="6">
        <v>403</v>
      </c>
      <c r="B404" s="6" t="s">
        <v>1642</v>
      </c>
      <c r="C404" s="7" t="s">
        <v>914</v>
      </c>
      <c r="D404" s="7" t="s">
        <v>914</v>
      </c>
      <c r="E404" s="7" t="s">
        <v>1673</v>
      </c>
      <c r="F404" s="9">
        <v>10</v>
      </c>
      <c r="G404" s="8" t="s">
        <v>1674</v>
      </c>
      <c r="H404" s="8" t="s">
        <v>1675</v>
      </c>
    </row>
    <row r="405" spans="1:8" ht="18" customHeight="1" x14ac:dyDescent="0.25">
      <c r="A405" s="6">
        <v>404</v>
      </c>
      <c r="B405" s="40" t="s">
        <v>1642</v>
      </c>
      <c r="C405" s="11" t="s">
        <v>1676</v>
      </c>
      <c r="D405" s="11" t="s">
        <v>1677</v>
      </c>
      <c r="E405" s="11" t="s">
        <v>1678</v>
      </c>
      <c r="F405" s="13">
        <v>10</v>
      </c>
      <c r="G405" s="12" t="s">
        <v>1679</v>
      </c>
      <c r="H405" s="12" t="s">
        <v>1675</v>
      </c>
    </row>
    <row r="406" spans="1:8" ht="18" customHeight="1" x14ac:dyDescent="0.25">
      <c r="A406" s="6">
        <v>405</v>
      </c>
      <c r="B406" s="6" t="s">
        <v>1642</v>
      </c>
      <c r="C406" s="7" t="s">
        <v>1680</v>
      </c>
      <c r="D406" s="7" t="s">
        <v>1681</v>
      </c>
      <c r="E406" s="7" t="s">
        <v>1682</v>
      </c>
      <c r="F406" s="6">
        <v>6</v>
      </c>
      <c r="G406" s="8" t="s">
        <v>1683</v>
      </c>
      <c r="H406" s="8" t="s">
        <v>1684</v>
      </c>
    </row>
    <row r="407" spans="1:8" ht="18" customHeight="1" x14ac:dyDescent="0.25">
      <c r="A407" s="6">
        <v>406</v>
      </c>
      <c r="B407" s="18" t="s">
        <v>1642</v>
      </c>
      <c r="C407" s="18" t="s">
        <v>1685</v>
      </c>
      <c r="D407" s="18" t="s">
        <v>1686</v>
      </c>
      <c r="E407" s="18" t="s">
        <v>1687</v>
      </c>
      <c r="F407" s="18">
        <v>13</v>
      </c>
      <c r="G407" s="6" t="s">
        <v>1688</v>
      </c>
      <c r="H407" s="19" t="s">
        <v>1689</v>
      </c>
    </row>
    <row r="408" spans="1:8" ht="18" customHeight="1" x14ac:dyDescent="0.25">
      <c r="A408" s="6">
        <v>407</v>
      </c>
      <c r="B408" s="18" t="s">
        <v>1642</v>
      </c>
      <c r="C408" s="18" t="s">
        <v>1690</v>
      </c>
      <c r="D408" s="18" t="s">
        <v>1691</v>
      </c>
      <c r="E408" s="18" t="s">
        <v>1692</v>
      </c>
      <c r="F408" s="18">
        <v>6</v>
      </c>
      <c r="G408" s="19" t="s">
        <v>1693</v>
      </c>
      <c r="H408" s="19" t="s">
        <v>1665</v>
      </c>
    </row>
    <row r="409" spans="1:8" ht="18" customHeight="1" x14ac:dyDescent="0.25">
      <c r="A409" s="6">
        <v>408</v>
      </c>
      <c r="B409" s="6" t="s">
        <v>1694</v>
      </c>
      <c r="C409" s="8" t="s">
        <v>1695</v>
      </c>
      <c r="D409" s="8" t="s">
        <v>1695</v>
      </c>
      <c r="E409" s="8" t="s">
        <v>1696</v>
      </c>
      <c r="F409" s="9">
        <v>3</v>
      </c>
      <c r="G409" s="8" t="s">
        <v>1697</v>
      </c>
      <c r="H409" s="41" t="s">
        <v>1698</v>
      </c>
    </row>
    <row r="410" spans="1:8" ht="18" customHeight="1" x14ac:dyDescent="0.25">
      <c r="A410" s="6">
        <v>409</v>
      </c>
      <c r="B410" s="6" t="s">
        <v>1694</v>
      </c>
      <c r="C410" s="8" t="s">
        <v>192</v>
      </c>
      <c r="D410" s="8" t="s">
        <v>193</v>
      </c>
      <c r="E410" s="7" t="s">
        <v>1699</v>
      </c>
      <c r="F410" s="9">
        <v>15</v>
      </c>
      <c r="G410" s="8" t="s">
        <v>1700</v>
      </c>
      <c r="H410" s="8" t="s">
        <v>1701</v>
      </c>
    </row>
    <row r="411" spans="1:8" ht="18" customHeight="1" x14ac:dyDescent="0.25">
      <c r="A411" s="6">
        <v>410</v>
      </c>
      <c r="B411" s="6" t="s">
        <v>1694</v>
      </c>
      <c r="C411" s="8" t="s">
        <v>1702</v>
      </c>
      <c r="D411" s="8" t="s">
        <v>1703</v>
      </c>
      <c r="E411" s="8" t="s">
        <v>1704</v>
      </c>
      <c r="F411" s="9">
        <v>17</v>
      </c>
      <c r="G411" s="8" t="s">
        <v>1705</v>
      </c>
      <c r="H411" s="8" t="s">
        <v>1706</v>
      </c>
    </row>
    <row r="412" spans="1:8" ht="18" customHeight="1" x14ac:dyDescent="0.25">
      <c r="A412" s="6">
        <v>411</v>
      </c>
      <c r="B412" s="6" t="s">
        <v>1694</v>
      </c>
      <c r="C412" s="8" t="s">
        <v>1702</v>
      </c>
      <c r="D412" s="8" t="s">
        <v>1707</v>
      </c>
      <c r="E412" s="8" t="s">
        <v>1708</v>
      </c>
      <c r="F412" s="9">
        <v>6</v>
      </c>
      <c r="G412" s="8" t="s">
        <v>1709</v>
      </c>
      <c r="H412" s="8" t="s">
        <v>1710</v>
      </c>
    </row>
    <row r="413" spans="1:8" ht="18" customHeight="1" x14ac:dyDescent="0.25">
      <c r="A413" s="6">
        <v>412</v>
      </c>
      <c r="B413" s="6" t="s">
        <v>1694</v>
      </c>
      <c r="C413" s="8" t="s">
        <v>1711</v>
      </c>
      <c r="D413" s="8" t="s">
        <v>1712</v>
      </c>
      <c r="E413" s="8" t="s">
        <v>1713</v>
      </c>
      <c r="F413" s="9">
        <v>7</v>
      </c>
      <c r="G413" s="8" t="s">
        <v>1714</v>
      </c>
      <c r="H413" s="8" t="s">
        <v>1715</v>
      </c>
    </row>
    <row r="414" spans="1:8" ht="18" customHeight="1" x14ac:dyDescent="0.25">
      <c r="A414" s="6">
        <v>413</v>
      </c>
      <c r="B414" s="6" t="s">
        <v>1694</v>
      </c>
      <c r="C414" s="8" t="s">
        <v>1716</v>
      </c>
      <c r="D414" s="8" t="s">
        <v>1717</v>
      </c>
      <c r="E414" s="8" t="s">
        <v>1718</v>
      </c>
      <c r="F414" s="9">
        <v>10</v>
      </c>
      <c r="G414" s="8" t="s">
        <v>1719</v>
      </c>
      <c r="H414" s="8" t="s">
        <v>1715</v>
      </c>
    </row>
    <row r="415" spans="1:8" ht="18" customHeight="1" x14ac:dyDescent="0.25">
      <c r="A415" s="6">
        <v>414</v>
      </c>
      <c r="B415" s="6" t="s">
        <v>1694</v>
      </c>
      <c r="C415" s="8" t="s">
        <v>1720</v>
      </c>
      <c r="D415" s="8" t="s">
        <v>1721</v>
      </c>
      <c r="E415" s="8" t="s">
        <v>1722</v>
      </c>
      <c r="F415" s="9">
        <v>3</v>
      </c>
      <c r="G415" s="8" t="s">
        <v>1723</v>
      </c>
      <c r="H415" s="8" t="s">
        <v>1724</v>
      </c>
    </row>
    <row r="416" spans="1:8" ht="18" customHeight="1" x14ac:dyDescent="0.25">
      <c r="A416" s="6">
        <v>415</v>
      </c>
      <c r="B416" s="6" t="s">
        <v>1694</v>
      </c>
      <c r="C416" s="8" t="s">
        <v>1725</v>
      </c>
      <c r="D416" s="8" t="s">
        <v>1726</v>
      </c>
      <c r="E416" s="8" t="s">
        <v>1727</v>
      </c>
      <c r="F416" s="9">
        <v>20</v>
      </c>
      <c r="G416" s="8" t="s">
        <v>1728</v>
      </c>
      <c r="H416" s="8" t="s">
        <v>1706</v>
      </c>
    </row>
    <row r="417" spans="1:8" ht="18" customHeight="1" x14ac:dyDescent="0.25">
      <c r="A417" s="6">
        <v>416</v>
      </c>
      <c r="B417" s="6" t="s">
        <v>1694</v>
      </c>
      <c r="C417" s="8" t="s">
        <v>1729</v>
      </c>
      <c r="D417" s="8" t="s">
        <v>1730</v>
      </c>
      <c r="E417" s="8" t="s">
        <v>1731</v>
      </c>
      <c r="F417" s="9">
        <v>4</v>
      </c>
      <c r="G417" s="8" t="s">
        <v>1732</v>
      </c>
      <c r="H417" s="8" t="s">
        <v>1733</v>
      </c>
    </row>
    <row r="418" spans="1:8" ht="18" customHeight="1" x14ac:dyDescent="0.25">
      <c r="A418" s="6">
        <v>417</v>
      </c>
      <c r="B418" s="6" t="s">
        <v>1734</v>
      </c>
      <c r="C418" s="19" t="s">
        <v>1735</v>
      </c>
      <c r="D418" s="19" t="s">
        <v>1736</v>
      </c>
      <c r="E418" s="19" t="s">
        <v>1737</v>
      </c>
      <c r="F418" s="19">
        <v>10</v>
      </c>
      <c r="G418" s="19" t="s">
        <v>1738</v>
      </c>
      <c r="H418" s="8" t="s">
        <v>1739</v>
      </c>
    </row>
    <row r="419" spans="1:8" ht="18" customHeight="1" x14ac:dyDescent="0.25">
      <c r="A419" s="6">
        <v>418</v>
      </c>
      <c r="B419" s="6" t="s">
        <v>1740</v>
      </c>
      <c r="C419" s="6" t="s">
        <v>1741</v>
      </c>
      <c r="D419" s="6" t="s">
        <v>1742</v>
      </c>
      <c r="E419" s="6" t="s">
        <v>1743</v>
      </c>
      <c r="F419" s="6">
        <v>4</v>
      </c>
      <c r="G419" s="8" t="s">
        <v>1744</v>
      </c>
      <c r="H419" s="6" t="s">
        <v>1745</v>
      </c>
    </row>
    <row r="420" spans="1:8" ht="18" customHeight="1" x14ac:dyDescent="0.25">
      <c r="A420" s="6">
        <v>419</v>
      </c>
      <c r="B420" s="6" t="s">
        <v>1746</v>
      </c>
      <c r="C420" s="8" t="s">
        <v>1747</v>
      </c>
      <c r="D420" s="8" t="s">
        <v>1748</v>
      </c>
      <c r="E420" s="8" t="s">
        <v>1749</v>
      </c>
      <c r="F420" s="9">
        <v>30</v>
      </c>
      <c r="G420" s="8" t="s">
        <v>1750</v>
      </c>
      <c r="H420" s="8" t="s">
        <v>1751</v>
      </c>
    </row>
    <row r="421" spans="1:8" ht="18" customHeight="1" x14ac:dyDescent="0.25">
      <c r="A421" s="6">
        <v>420</v>
      </c>
      <c r="B421" s="6" t="s">
        <v>1752</v>
      </c>
      <c r="C421" s="7" t="s">
        <v>1753</v>
      </c>
      <c r="D421" s="7" t="s">
        <v>1754</v>
      </c>
      <c r="E421" s="7" t="s">
        <v>1755</v>
      </c>
      <c r="F421" s="42">
        <v>12</v>
      </c>
      <c r="G421" s="7" t="s">
        <v>1756</v>
      </c>
      <c r="H421" s="8" t="s">
        <v>1757</v>
      </c>
    </row>
    <row r="422" spans="1:8" ht="18" customHeight="1" x14ac:dyDescent="0.25">
      <c r="A422" s="6">
        <v>421</v>
      </c>
      <c r="B422" s="6" t="s">
        <v>1752</v>
      </c>
      <c r="C422" s="7" t="s">
        <v>1758</v>
      </c>
      <c r="D422" s="7" t="s">
        <v>1759</v>
      </c>
      <c r="E422" s="7" t="s">
        <v>1760</v>
      </c>
      <c r="F422" s="42">
        <v>8</v>
      </c>
      <c r="G422" s="7" t="s">
        <v>1761</v>
      </c>
      <c r="H422" s="8" t="s">
        <v>1757</v>
      </c>
    </row>
    <row r="423" spans="1:8" ht="18" customHeight="1" x14ac:dyDescent="0.25">
      <c r="A423" s="6">
        <v>422</v>
      </c>
      <c r="B423" s="6" t="s">
        <v>1752</v>
      </c>
      <c r="C423" s="7" t="s">
        <v>1762</v>
      </c>
      <c r="D423" s="7" t="s">
        <v>1763</v>
      </c>
      <c r="E423" s="7" t="s">
        <v>1764</v>
      </c>
      <c r="F423" s="42">
        <v>10</v>
      </c>
      <c r="G423" s="7" t="s">
        <v>1765</v>
      </c>
      <c r="H423" s="8" t="s">
        <v>1757</v>
      </c>
    </row>
    <row r="424" spans="1:8" ht="18" customHeight="1" x14ac:dyDescent="0.25">
      <c r="A424" s="6">
        <v>423</v>
      </c>
      <c r="B424" s="6" t="s">
        <v>1752</v>
      </c>
      <c r="C424" s="7" t="s">
        <v>1766</v>
      </c>
      <c r="D424" s="7" t="s">
        <v>484</v>
      </c>
      <c r="E424" s="7" t="s">
        <v>1767</v>
      </c>
      <c r="F424" s="42">
        <v>8</v>
      </c>
      <c r="G424" s="7" t="s">
        <v>1768</v>
      </c>
      <c r="H424" s="8" t="s">
        <v>1769</v>
      </c>
    </row>
    <row r="425" spans="1:8" ht="18" customHeight="1" x14ac:dyDescent="0.25">
      <c r="A425" s="6">
        <v>424</v>
      </c>
      <c r="B425" s="6" t="s">
        <v>1752</v>
      </c>
      <c r="C425" s="7" t="s">
        <v>1770</v>
      </c>
      <c r="D425" s="7" t="s">
        <v>1770</v>
      </c>
      <c r="E425" s="7" t="s">
        <v>1771</v>
      </c>
      <c r="F425" s="42">
        <v>9</v>
      </c>
      <c r="G425" s="7" t="s">
        <v>1772</v>
      </c>
      <c r="H425" s="8" t="s">
        <v>1757</v>
      </c>
    </row>
    <row r="426" spans="1:8" ht="18" customHeight="1" x14ac:dyDescent="0.25">
      <c r="A426" s="6">
        <v>425</v>
      </c>
      <c r="B426" s="6" t="s">
        <v>1752</v>
      </c>
      <c r="C426" s="7" t="s">
        <v>1773</v>
      </c>
      <c r="D426" s="7" t="s">
        <v>1774</v>
      </c>
      <c r="E426" s="7" t="s">
        <v>1775</v>
      </c>
      <c r="F426" s="42">
        <v>6</v>
      </c>
      <c r="G426" s="7" t="s">
        <v>1776</v>
      </c>
      <c r="H426" s="8" t="s">
        <v>1757</v>
      </c>
    </row>
    <row r="427" spans="1:8" ht="18" customHeight="1" x14ac:dyDescent="0.25">
      <c r="A427" s="6">
        <v>426</v>
      </c>
      <c r="B427" s="6" t="s">
        <v>1752</v>
      </c>
      <c r="C427" s="7" t="s">
        <v>1777</v>
      </c>
      <c r="D427" s="7" t="s">
        <v>1778</v>
      </c>
      <c r="E427" s="7" t="s">
        <v>1779</v>
      </c>
      <c r="F427" s="42">
        <v>6</v>
      </c>
      <c r="G427" s="7" t="s">
        <v>1780</v>
      </c>
      <c r="H427" s="8" t="s">
        <v>1757</v>
      </c>
    </row>
    <row r="428" spans="1:8" ht="18" customHeight="1" x14ac:dyDescent="0.25">
      <c r="A428" s="6">
        <v>427</v>
      </c>
      <c r="B428" s="6" t="s">
        <v>1752</v>
      </c>
      <c r="C428" s="7" t="s">
        <v>1781</v>
      </c>
      <c r="D428" s="7" t="s">
        <v>1782</v>
      </c>
      <c r="E428" s="7" t="s">
        <v>1783</v>
      </c>
      <c r="F428" s="42">
        <v>7</v>
      </c>
      <c r="G428" s="7" t="s">
        <v>1784</v>
      </c>
      <c r="H428" s="8" t="s">
        <v>1757</v>
      </c>
    </row>
    <row r="429" spans="1:8" ht="18" customHeight="1" x14ac:dyDescent="0.25">
      <c r="A429" s="6">
        <v>428</v>
      </c>
      <c r="B429" s="6" t="s">
        <v>1785</v>
      </c>
      <c r="C429" s="6" t="s">
        <v>953</v>
      </c>
      <c r="D429" s="6" t="s">
        <v>953</v>
      </c>
      <c r="E429" s="6" t="s">
        <v>1786</v>
      </c>
      <c r="F429" s="6">
        <v>10</v>
      </c>
      <c r="G429" s="31" t="s">
        <v>1787</v>
      </c>
      <c r="H429" s="6" t="s">
        <v>1788</v>
      </c>
    </row>
  </sheetData>
  <autoFilter ref="B1:XDY429" xr:uid="{00000000-0009-0000-0000-000000000000}"/>
  <phoneticPr fontId="10" type="noConversion"/>
  <dataValidations count="1">
    <dataValidation allowBlank="1" showInputMessage="1" showErrorMessage="1" sqref="F26 F89 F103 F125 F166 F203 F234 F271 F304 F378 F385 F396 F37:F38 F105:F111 F200:F201 F245:F246 F332:F334 F344:F347 F350:F351 F424:F428" xr:uid="{00000000-0002-0000-0000-000000000000}"/>
  </dataValidations>
  <pageMargins left="0.7" right="0.7" top="0.75" bottom="0.75" header="0.3" footer="0.3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0" sqref="G30"/>
    </sheetView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scut</dc:creator>
  <cp:lastModifiedBy>安心 储</cp:lastModifiedBy>
  <dcterms:created xsi:type="dcterms:W3CDTF">2023-05-12T11:15:00Z</dcterms:created>
  <dcterms:modified xsi:type="dcterms:W3CDTF">2026-07-17T10:57:25Z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00D153025D274015A2A1CBC71249B542_12</vt:lpwstr>
  </property>
  <property fmtid="{D5CDD505-2E9C-101B-9397-08002B2CF9AE}" pid="4" name="CalculationRule">
    <vt:i4>0</vt:i4>
  </property>
</Properties>
</file>