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<sst xmlns="http://schemas.openxmlformats.org/spreadsheetml/2006/main" count="2323" uniqueCount="252">
  <si>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</si>
  <si>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</si>
  <si>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</si>
  <si>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</si>
  <si>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</si>
  <si>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</si>
  <si>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</si>
  <si>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</si>
  <si>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</si>
  <si>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</si>
  <si>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</si>
  <si>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</si>
  <si>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</si>
  <si>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</si>
  <si>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</si>
  <si>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</si>
  <si>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</si>
  <si>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</si>
  <si>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</si>
  <si>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</si>
  <si>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</si>
  <si>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</si>
  <si>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</si>
  <si>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</si>
  <si>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</si>
  <si>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</si>
  <si>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</si>
  <si>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</si>
  <si>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</si>
  <si>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</si>
  <si>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</si>
  <si>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</si>
  <si>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</si>
  <si>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</si>
  <si>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</si>
  <si>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</si>
  <si>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</si>
  <si>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</si>
  <si>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</si>
  <si>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</si>
  <si>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</si>
  <si>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</si>
  <si>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</si>
  <si>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</si>
  <si>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</si>
  <si>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</si>
  <si>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</si>
  <si>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</si>
  <si>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</si>
  <si>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</si>
  <si>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</si>
  <si>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</si>
  <si>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</si>
  <si>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</si>
  <si>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</si>
  <si>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</si>
  <si>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</si>
  <si>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</si>
  <si>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</si>
  <si>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</si>
  <si>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</si>
  <si>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</si>
  <si>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</si>
  <si>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</si>
  <si>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</si>
  <si>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</si>
  <si>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</si>
  <si>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</si>
  <si>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</si>
  <si>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</si>
  <si>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</si>
  <si>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</si>
  <si>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</si>
  <si>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</si>
  <si>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</si>
  <si>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</si>
  <si>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</si>
  <si>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</si>
  <si>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</si>
  <si>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</si>
  <si>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</si>
  <si>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</si>
  <si>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</si>
  <si>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</si>
  <si>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</si>
  <si>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</si>
  <si>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</si>
  <si>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</si>
  <si>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</si>
  <si>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</si>
  <si>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</si>
  <si>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</si>
  <si>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</si>
  <si>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</si>
  <si>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</si>
  <si>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</si>
  <si>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</si>
  <si>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</si>
  <si>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</si>
  <si>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</si>
  <si>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</si>
  <si>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</si>
  <si>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</si>
  <si>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</si>
  <si>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</si>
  <si>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</si>
  <si>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</si>
  <si>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</si>
  <si>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</si>
  <si>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</si>
  <si>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</si>
  <si>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</si>
  <si>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</si>
  <si>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</si>
  <si>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</si>
  <si>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</si>
  <si>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</si>
  <si>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</si>
  <si>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</si>
  <si>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</si>
  <si>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</si>
  <si>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</si>
  <si>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</si>
  <si>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</si>
  <si>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</si>
  <si>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</si>
  <si>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</si>
  <si>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</si>
  <si>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</si>
  <si>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</si>
  <si>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</si>
  <si>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</si>
  <si>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</si>
  <si>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</si>
  <si>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</si>
  <si>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</si>
  <si>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</si>
  <si>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</si>
  <si>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</si>
  <si>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</si>
  <si>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</si>
  <si>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</si>
  <si>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</si>
  <si>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</si>
  <si>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</si>
  <si>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</si>
  <si>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</si>
  <si>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</si>
  <si>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</si>
  <si>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</si>
  <si>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</si>
  <si>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</si>
  <si>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</si>
  <si>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</si>
  <si>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</si>
  <si>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</si>
  <si>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</si>
  <si>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</si>
  <si>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</si>
  <si>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</si>
  <si>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</si>
  <si>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</si>
  <si>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</si>
  <si>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</si>
  <si>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</si>
  <si>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</si>
  <si>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</si>
  <si>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</si>
  <si>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</si>
  <si>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</si>
  <si>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</si>
  <si>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</si>
  <si>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</si>
  <si>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</si>
  <si>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</si>
  <si>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</si>
  <si>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</si>
  <si>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</si>
  <si>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</si>
  <si>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</si>
  <si>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</si>
  <si>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</si>
  <si>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</si>
  <si>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</si>
  <si>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</si>
  <si>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</si>
  <si>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</si>
  <si>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</si>
  <si>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</si>
  <si>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</si>
  <si>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</si>
  <si>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</si>
  <si>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</si>
  <si>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</si>
  <si>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</si>
  <si>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</si>
  <si>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</si>
  <si>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</si>
  <si>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</si>
  <si>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</si>
  <si>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</si>
  <si>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</si>
  <si>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</si>
  <si>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</si>
  <si>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</si>
  <si>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</si>
  <si>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</si>
  <si>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</si>
  <si>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</si>
  <si>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</si>
  <si>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</si>
  <si>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</si>
  <si>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</si>
  <si>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</si>
  <si>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</si>
  <si>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</si>
  <si>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</si>
  <si>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</si>
  <si>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</si>
  <si>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</si>
  <si>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</si>
  <si>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</si>
  <si>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</si>
  <si>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</si>
  <si>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</si>
  <si>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</si>
  <si>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</si>
  <si>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</si>
  <si>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</si>
  <si>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</si>
  <si>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</si>
  <si>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</si>
  <si>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巴哈迪尔·吾麦尔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</si>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</sst>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0"/>
  <sheetViews>
    <sheetView tabSelected="1" zoomScale="70" zoomScaleNormal="70" workbookViewId="0">
      <pane ySplit="1" topLeftCell="A352" activePane="bottomLeft" state="frozen"/>
      <selection/>
      <selection pane="bottomLeft" activeCell="F364" sqref="F364"/>
    </sheetView>
  </sheetViews>
  <sheetFormatPr defaultColWidth="9" defaultRowHeight="14"/>
  <cols>
    <col min="1" max="1" width="16.4454545454545" style="2" customWidth="1"/>
    <col min="2" max="2" width="8.78181818181818" style="1" customWidth="1"/>
    <col min="3" max="3" width="14.1090909090909" style="1" customWidth="1"/>
    <col min="4" max="4" width="9.21818181818182" style="2" customWidth="1"/>
    <col min="5" max="5" width="50.2181818181818" style="1" customWidth="1"/>
    <col min="6" max="6" width="24" style="1" customWidth="1"/>
    <col min="7" max="7" width="14.8909090909091" style="1" customWidth="1"/>
    <col min="8" max="8" width="20.4454545454545" style="1" customWidth="1"/>
    <col min="9" max="9" width="17.6636363636364" style="1" customWidth="1"/>
    <col min="10" max="10" width="10.8909090909091" style="1" customWidth="1"/>
  </cols>
  <sheetData>
    <row r="1" ht="15" spans="1:10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="1" customFormat="1" ht="31.5" customHeight="1" spans="1:11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ht="29.95" customHeight="1" spans="1:11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ht="33.45" customHeight="1" spans="1:11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ht="31.5" customHeight="1" spans="1:11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ht="31.5" customHeight="1" spans="1:11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ht="31.5" customHeight="1" spans="1:11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ht="31.5" customHeight="1" spans="1:11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ht="31.5" customHeight="1" spans="1:11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ht="31.5" customHeight="1" spans="1:10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ht="31.5" customHeight="1" spans="1:10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ht="31.5" customHeight="1" spans="1:10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ht="31.5" customHeight="1" spans="1:10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ht="31.5" customHeight="1" spans="1:10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ht="31.5" customHeight="1" spans="1:10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ht="28" customHeight="1" spans="1:10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ht="31.5" customHeight="1" spans="1:10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ht="31.5" customHeight="1" spans="1:10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ht="31.5" customHeight="1" spans="1:10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ht="31.5" customHeight="1" spans="1:10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ht="31.5" customHeight="1" spans="1:10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ht="31.5" customHeight="1" spans="1:10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ht="31.5" customHeight="1" spans="1:10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ht="31.5" customHeight="1" spans="1:10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ht="31.5" customHeight="1" spans="1:10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ht="31.5" customHeight="1" spans="1:10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ht="31.5" customHeight="1" spans="1:10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ht="31.5" customHeight="1" spans="1:10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ht="31.5" customHeight="1" spans="1:10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ht="31.5" customHeight="1" spans="1:10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ht="31.5" customHeight="1" spans="1:10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ht="31.5" customHeight="1" spans="1:10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ht="31.5" customHeight="1" spans="1:10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ht="31.5" customHeight="1" spans="1:10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ht="31.5" customHeight="1" spans="1:10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ht="34.05" customHeight="1" spans="1:10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ht="31.5" customHeight="1" spans="1:10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ht="31.5" customHeight="1" spans="1:10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ht="31.5" customHeight="1" spans="1:10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ht="31.5" customHeight="1" spans="1:11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ht="31.5" customHeight="1" spans="1:10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ht="31.5" customHeight="1" spans="1:10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ht="31.5" customHeight="1" spans="1:10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ht="31.5" customHeight="1" spans="1:10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ht="34.05" customHeight="1" spans="1:11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ht="31.5" customHeight="1" spans="1:10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ht="31.5" customHeight="1" spans="1:10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ht="31.5" customHeight="1" spans="1:10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ht="31.5" customHeight="1" spans="1:10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ht="31.5" customHeight="1" spans="1:10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ht="31.5" customHeight="1" spans="1:10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ht="31.5" customHeight="1" spans="1:10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ht="31.5" customHeight="1" spans="1:10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ht="31.5" customHeight="1" spans="1:10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ht="31.5" customHeight="1" spans="1:10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ht="31.5" customHeight="1" spans="1:10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ht="31.5" customHeight="1" spans="1:10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ht="31.5" customHeight="1" spans="1:10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ht="31.5" customHeight="1" spans="1:10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ht="31.5" customHeight="1" spans="1:10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ht="31.5" customHeight="1" spans="1:10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ht="31.5" customHeight="1" spans="1:10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ht="31.5" customHeight="1" spans="1:10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ht="31.5" customHeight="1" spans="1:10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ht="31.5" customHeight="1" spans="1:10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ht="31.5" customHeight="1" spans="1:10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ht="31.5" customHeight="1" spans="1:10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ht="31.5" customHeight="1" spans="1:10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ht="31.5" customHeight="1" spans="1:10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ht="31.5" customHeight="1" spans="1:10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ht="31.5" customHeight="1" spans="1:10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ht="31.5" customHeight="1" spans="1:10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ht="31.5" customHeight="1" spans="1:10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ht="31.5" customHeight="1" spans="1:10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ht="31.5" customHeight="1" spans="1:10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ht="31.5" customHeight="1" spans="1:10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ht="31.5" customHeight="1" spans="1:10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ht="31.5" customHeight="1" spans="1:10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ht="31.5" customHeight="1" spans="1:10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ht="31.5" customHeight="1" spans="1:10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ht="34.05" customHeight="1" spans="1:10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ht="34.05" customHeight="1" spans="1:10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ht="34.05" customHeight="1" spans="1:10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ht="31.5" customHeight="1" spans="1:10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ht="31.5" customHeight="1" spans="1:10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ht="31.5" customHeight="1" spans="1:10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ht="31.5" customHeight="1" spans="1:10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ht="31.5" customHeight="1" spans="1:10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ht="31.5" customHeight="1" spans="1:10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ht="31.5" customHeight="1" spans="1:10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ht="31.5" customHeight="1" spans="1:10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ht="31.5" customHeight="1" spans="1:10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ht="34.05" customHeight="1" spans="1:10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ht="34.05" customHeight="1" spans="1:10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ht="31.5" customHeight="1" spans="1:10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ht="31.5" customHeight="1" spans="1:10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ht="31.5" customHeight="1" spans="1:10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ht="31.5" customHeight="1" spans="1:10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ht="31.5" customHeight="1" spans="1:10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ht="31.5" customHeight="1" spans="1:10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ht="31.5" customHeight="1" spans="1:10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ht="31.5" customHeight="1" spans="1:10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ht="31.5" customHeight="1" spans="1:10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ht="31.5" customHeight="1" spans="1:10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ht="31.5" customHeight="1" spans="1:10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ht="31.5" customHeight="1" spans="1:10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ht="31.5" customHeight="1" spans="1:11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ht="31.5" customHeight="1" spans="1:10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ht="31.5" customHeight="1" spans="1:11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ht="31.5" customHeight="1" spans="1:11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ht="31.5" customHeight="1" spans="1:11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ht="31.5" customHeight="1" spans="1:11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ht="31.5" customHeight="1" spans="1:11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ht="31.5" customHeight="1" spans="1:10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ht="31.5" customHeight="1" spans="1:10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ht="31.5" customHeight="1" spans="1:10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ht="31.5" customHeight="1" spans="1:10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ht="31.5" customHeight="1" spans="1:10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ht="31.5" customHeight="1" spans="1:10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ht="31.5" customHeight="1" spans="1:10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ht="31.5" customHeight="1" spans="1:10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ht="31.5" customHeight="1" spans="1:10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ht="31.5" customHeight="1" spans="1:10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ht="31.5" customHeight="1" spans="1:10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ht="31.5" customHeight="1" spans="1:10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ht="31.5" customHeight="1" spans="1:10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ht="31.5" customHeight="1" spans="1:10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ht="31.5" customHeight="1" spans="1:10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ht="31.5" customHeight="1" spans="1:10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ht="34.05" customHeight="1" spans="1:10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ht="34.05" customHeight="1" spans="1:10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ht="32.25" customHeight="1" spans="1:10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ht="31.5" customHeight="1" spans="1:10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ht="32.25" customHeight="1" spans="1:10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ht="31.5" customHeight="1" spans="1:10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ht="31.5" customHeight="1" spans="1:10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ht="34.05" customHeight="1" spans="1:10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ht="31.5" customHeight="1" spans="1:10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ht="31.5" customHeight="1" spans="1:10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ht="32.25" customHeight="1" spans="1:10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ht="34.05" customHeight="1" spans="1:10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ht="34.05" customHeight="1" spans="1:10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ht="31.5" customHeight="1" spans="1:10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ht="31.5" customHeight="1" spans="1:10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ht="31.5" customHeight="1" spans="1:10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ht="31.5" customHeight="1" spans="1:10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ht="31.5" customHeight="1" spans="1:10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ht="31.5" customHeight="1" spans="1:10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ht="31.5" customHeight="1" spans="1:10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ht="31.5" customHeight="1" spans="1:10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ht="31.5" customHeight="1" spans="1:10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ht="31.5" customHeight="1" spans="1:10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ht="31.5" customHeight="1" spans="1:10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ht="31.5" customHeight="1" spans="1:10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ht="31.5" customHeight="1" spans="1:10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ht="31.5" customHeight="1" spans="1:10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ht="31.5" customHeight="1" spans="1:10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ht="31.5" customHeight="1" spans="1:10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ht="31.5" customHeight="1" spans="1:10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ht="31.5" customHeight="1" spans="1:10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ht="31.5" customHeight="1" spans="1:10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ht="31.5" customHeight="1" spans="1:10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ht="31.5" customHeight="1" spans="1:10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ht="31.5" customHeight="1" spans="1:10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ht="31.5" customHeight="1" spans="1:10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ht="31.5" customHeight="1" spans="1:10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ht="31.5" customHeight="1" spans="1:10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ht="31.5" customHeight="1" spans="1:10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ht="31.5" customHeight="1" spans="1:10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ht="31.5" customHeight="1" spans="1:10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ht="31.5" customHeight="1" spans="1:10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ht="31.5" customHeight="1" spans="1:10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ht="31.5" customHeight="1" spans="1:10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ht="31.5" customHeight="1" spans="1:10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ht="31.5" customHeight="1" spans="1:10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ht="31.5" customHeight="1" spans="1:10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ht="31.5" customHeight="1" spans="1:10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ht="31.5" customHeight="1" spans="1:10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ht="31.5" customHeight="1" spans="1:10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ht="31.5" customHeight="1" spans="1:10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ht="31.5" customHeight="1" spans="1:10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ht="31.5" customHeight="1" spans="1:10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ht="31.5" customHeight="1" spans="1:10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ht="31.5" customHeight="1" spans="1:10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ht="31.5" customHeight="1" spans="1:10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ht="31.5" customHeight="1" spans="1:10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ht="31.5" customHeight="1" spans="1:10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ht="31.5" customHeight="1" spans="1:10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ht="31.5" customHeight="1" spans="1:10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ht="31.5" customHeight="1" spans="1:10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ht="31.5" customHeight="1" spans="1:10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ht="31.5" customHeight="1" spans="1:10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ht="31.5" customHeight="1" spans="1:10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ht="31.5" customHeight="1" spans="1:10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ht="31.5" customHeight="1" spans="1:10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ht="31.5" customHeight="1" spans="1:10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ht="31.5" customHeight="1" spans="1:10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ht="31.5" customHeight="1" spans="1:10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ht="31.5" customHeight="1" spans="1:10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ht="31.5" customHeight="1" spans="1:10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ht="31.5" customHeight="1" spans="1:10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ht="31.5" customHeight="1" spans="1:10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ht="31.5" customHeight="1" spans="1:10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ht="31.5" customHeight="1" spans="1:10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ht="31.5" customHeight="1" spans="1:10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ht="31.5" customHeight="1" spans="1:10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ht="31.5" customHeight="1" spans="1:10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ht="31.5" customHeight="1" spans="1:10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ht="31.5" customHeight="1" spans="1:10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ht="31.5" customHeight="1" spans="1:10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ht="31.5" customHeight="1" spans="1:10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ht="31.5" customHeight="1" spans="1:10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ht="31.5" customHeight="1" spans="1:10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ht="31.5" customHeight="1" spans="1:10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ht="31.5" customHeight="1" spans="1:10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ht="31.5" customHeight="1" spans="1:10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ht="31.5" customHeight="1" spans="1:10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ht="31.5" customHeight="1" spans="1:10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ht="31.5" customHeight="1" spans="1:10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ht="31.5" customHeight="1" spans="1:10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ht="31.5" customHeight="1" spans="1:10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ht="31.5" customHeight="1" spans="1:10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ht="31.5" customHeight="1" spans="1:10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ht="31.5" customHeight="1" spans="1:10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ht="31.5" customHeight="1" spans="1:10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ht="31.5" customHeight="1" spans="1:10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ht="31.5" customHeight="1" spans="1:10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ht="31.5" customHeight="1" spans="1:10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ht="31.5" customHeight="1" spans="1:10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ht="31.5" customHeight="1" spans="1:10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ht="31.5" customHeight="1" spans="1:10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ht="31.5" customHeight="1" spans="1:10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ht="31.5" customHeight="1" spans="1:10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ht="34.05" customHeight="1" spans="1:10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ht="31.5" customHeight="1" spans="1:10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ht="31.5" customHeight="1" spans="1:10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ht="31.5" customHeight="1" spans="1:10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ht="31.5" customHeight="1" spans="1:10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ht="31.5" customHeight="1" spans="1:10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ht="31.5" customHeight="1" spans="1:10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ht="31.5" customHeight="1" spans="1:10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ht="31.5" customHeight="1" spans="1:10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ht="31.5" customHeight="1" spans="1:10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ht="31.5" customHeight="1" spans="1:10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ht="31.5" customHeight="1" spans="1:10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ht="31.5" customHeight="1" spans="1:10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ht="31.5" customHeight="1" spans="1:10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ht="31.5" customHeight="1" spans="1:10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ht="31.5" customHeight="1" spans="1:10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ht="31.5" customHeight="1" spans="1:10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ht="31.5" customHeight="1" spans="1:10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ht="31.5" customHeight="1" spans="1:10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ht="31.5" customHeight="1" spans="1:10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ht="31.5" customHeight="1" spans="1:10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ht="31.5" customHeight="1" spans="1:10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ht="31.5" customHeight="1" spans="1:10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ht="31.5" customHeight="1" spans="1:10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ht="31.5" customHeight="1" spans="1:10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ht="34.05" customHeight="1" spans="1:10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ht="31.5" customHeight="1" spans="1:10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ht="31.5" customHeight="1" spans="1:10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ht="31.5" customHeight="1" spans="1:10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ht="31.5" customHeight="1" spans="1:10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ht="31.5" customHeight="1" spans="1:10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ht="31.5" customHeight="1" spans="1:10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ht="31.5" customHeight="1" spans="1:10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ht="31.5" customHeight="1" spans="1:10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ht="31.5" customHeight="1" spans="1:10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ht="31.5" customHeight="1" spans="1:10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ht="31.5" customHeight="1" spans="1:10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ht="31.5" customHeight="1" spans="1:10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ht="31.5" customHeight="1" spans="1:10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ht="31.5" customHeight="1" spans="1:10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ht="31.5" customHeight="1" spans="1:10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ht="31.5" customHeight="1" spans="1:10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ht="31.5" customHeight="1" spans="1:10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ht="31.5" customHeight="1" spans="1:10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ht="31.5" customHeight="1" spans="1:10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ht="31.5" customHeight="1" spans="1:10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ht="31.5" customHeight="1" spans="1:10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ht="31.5" customHeight="1" spans="1:10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ht="31.5" customHeight="1" spans="1:10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ht="31.5" customHeight="1" spans="1:10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ht="31.5" customHeight="1" spans="1:10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ht="31.5" customHeight="1" spans="1:10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ht="31.5" customHeight="1" spans="1:10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ht="31.5" customHeight="1" spans="1:10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ht="32.25" customHeight="1" spans="1:11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6"/>
    </row>
    <row r="289" ht="31.5" customHeight="1" spans="1:10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ht="31.5" customHeight="1" spans="1:10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ht="31.5" customHeight="1" spans="1:10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ht="31.5" customHeight="1" spans="1:10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ht="31.5" customHeight="1" spans="1:10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ht="31.5" customHeight="1" spans="1:10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ht="31.5" customHeight="1" spans="1:11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6"/>
    </row>
    <row r="296" ht="31.5" customHeight="1" spans="1:10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ht="31.5" customHeight="1" spans="1:10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ht="31.5" customHeight="1" spans="1:10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ht="31.5" customHeight="1" spans="1:10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ht="31.5" customHeight="1" spans="1:10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ht="31.5" customHeight="1" spans="1:10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ht="31.5" customHeight="1" spans="1:10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ht="31.5" customHeight="1" spans="1:10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ht="31.5" customHeight="1" spans="1:10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ht="31.5" customHeight="1" spans="1:10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ht="31.5" customHeight="1" spans="1:10">
      <c r="A306" s="39" t="s">
        <v>205</v>
      </c>
      <c r="B306" s="9">
        <v>1</v>
      </c>
      <c r="C306" s="9">
        <v>340404</v>
      </c>
      <c r="D306" s="40" t="s">
        <v>11</v>
      </c>
      <c r="E306" s="41" t="s">
        <v>12</v>
      </c>
      <c r="F306" s="42" t="s">
        <v>74</v>
      </c>
      <c r="G306" s="41" t="s">
        <v>14</v>
      </c>
      <c r="H306" s="42" t="s">
        <v>222</v>
      </c>
      <c r="I306" s="11">
        <v>64</v>
      </c>
      <c r="J306" s="25">
        <v>2</v>
      </c>
    </row>
    <row r="307" ht="31.5" customHeight="1" spans="1:10">
      <c r="A307" s="43" t="s">
        <v>205</v>
      </c>
      <c r="B307" s="11">
        <v>1</v>
      </c>
      <c r="C307" s="11">
        <v>340504</v>
      </c>
      <c r="D307" s="44" t="s">
        <v>35</v>
      </c>
      <c r="E307" s="41" t="s">
        <v>60</v>
      </c>
      <c r="F307" s="41" t="s">
        <v>17</v>
      </c>
      <c r="G307" s="41" t="s">
        <v>14</v>
      </c>
      <c r="H307" s="42" t="s">
        <v>222</v>
      </c>
      <c r="I307" s="11">
        <v>32</v>
      </c>
      <c r="J307" s="25">
        <v>3</v>
      </c>
    </row>
    <row r="308" ht="31.5" customHeight="1" spans="1:10">
      <c r="A308" s="43" t="s">
        <v>205</v>
      </c>
      <c r="B308" s="11">
        <v>2</v>
      </c>
      <c r="C308" s="11">
        <v>340303</v>
      </c>
      <c r="D308" s="44" t="s">
        <v>11</v>
      </c>
      <c r="E308" s="11" t="s">
        <v>22</v>
      </c>
      <c r="F308" s="11" t="s">
        <v>23</v>
      </c>
      <c r="G308" s="42" t="s">
        <v>14</v>
      </c>
      <c r="H308" s="42" t="s">
        <v>223</v>
      </c>
      <c r="I308" s="9">
        <v>40</v>
      </c>
      <c r="J308" s="26">
        <v>2</v>
      </c>
    </row>
    <row r="309" ht="31.5" customHeight="1" spans="1:10">
      <c r="A309" s="43" t="s">
        <v>205</v>
      </c>
      <c r="B309" s="11">
        <v>2</v>
      </c>
      <c r="C309" s="11">
        <v>340303</v>
      </c>
      <c r="D309" s="44" t="s">
        <v>11</v>
      </c>
      <c r="E309" s="11" t="s">
        <v>22</v>
      </c>
      <c r="F309" s="11" t="s">
        <v>23</v>
      </c>
      <c r="G309" s="42" t="s">
        <v>14</v>
      </c>
      <c r="H309" s="42" t="s">
        <v>224</v>
      </c>
      <c r="I309" s="9">
        <v>40</v>
      </c>
      <c r="J309" s="26">
        <v>2</v>
      </c>
    </row>
    <row r="310" ht="31.5" customHeight="1" spans="1:10">
      <c r="A310" s="3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41" t="s">
        <v>222</v>
      </c>
      <c r="I310" s="11">
        <v>64</v>
      </c>
      <c r="J310" s="25">
        <v>2</v>
      </c>
    </row>
    <row r="311" ht="31.5" customHeight="1" spans="1:10">
      <c r="A311" s="3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41" t="s">
        <v>225</v>
      </c>
      <c r="I311" s="11">
        <v>64</v>
      </c>
      <c r="J311" s="25">
        <v>2</v>
      </c>
    </row>
    <row r="312" ht="31.5" customHeight="1" spans="1:10">
      <c r="A312" s="45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41" t="s">
        <v>222</v>
      </c>
      <c r="I312" s="11">
        <v>24</v>
      </c>
      <c r="J312" s="25">
        <v>3</v>
      </c>
    </row>
    <row r="313" ht="31.5" customHeight="1" spans="1:10">
      <c r="A313" s="45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41" t="s">
        <v>225</v>
      </c>
      <c r="I313" s="11">
        <v>24</v>
      </c>
      <c r="J313" s="25">
        <v>3</v>
      </c>
    </row>
    <row r="314" ht="31.5" customHeight="1" spans="1:10">
      <c r="A314" s="45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41" t="s">
        <v>52</v>
      </c>
      <c r="I314" s="11">
        <v>32</v>
      </c>
      <c r="J314" s="25">
        <v>2</v>
      </c>
    </row>
    <row r="315" ht="31.5" customHeight="1" spans="1:10">
      <c r="A315" s="45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41" t="s">
        <v>52</v>
      </c>
      <c r="I315" s="11">
        <v>32</v>
      </c>
      <c r="J315" s="25">
        <v>2</v>
      </c>
    </row>
    <row r="316" ht="31.5" customHeight="1" spans="1:10">
      <c r="A316" s="45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41" t="s">
        <v>114</v>
      </c>
      <c r="I316" s="11">
        <v>48</v>
      </c>
      <c r="J316" s="25">
        <v>2</v>
      </c>
    </row>
    <row r="317" ht="31.5" customHeight="1" spans="1:10">
      <c r="A317" s="45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41" t="s">
        <v>136</v>
      </c>
      <c r="I317" s="11">
        <v>32</v>
      </c>
      <c r="J317" s="25">
        <v>2</v>
      </c>
    </row>
    <row r="318" ht="31.5" customHeight="1" spans="1:10">
      <c r="A318" s="45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41" t="s">
        <v>136</v>
      </c>
      <c r="I318" s="11">
        <v>32</v>
      </c>
      <c r="J318" s="25">
        <v>2</v>
      </c>
    </row>
    <row r="319" ht="31.5" customHeight="1" spans="1:10">
      <c r="A319" s="45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41" t="s">
        <v>200</v>
      </c>
      <c r="I319" s="11">
        <v>64</v>
      </c>
      <c r="J319" s="25">
        <v>2</v>
      </c>
    </row>
    <row r="320" ht="31.5" customHeight="1" spans="1:10">
      <c r="A320" s="45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41" t="s">
        <v>65</v>
      </c>
      <c r="I320" s="11">
        <v>64</v>
      </c>
      <c r="J320" s="25">
        <v>2</v>
      </c>
    </row>
    <row r="321" ht="31.5" customHeight="1" spans="1:10">
      <c r="A321" s="45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41" t="s">
        <v>65</v>
      </c>
      <c r="I321" s="11">
        <v>24</v>
      </c>
      <c r="J321" s="25">
        <v>3</v>
      </c>
    </row>
    <row r="322" ht="31.5" customHeight="1" spans="1:10">
      <c r="A322" s="45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41" t="s">
        <v>227</v>
      </c>
      <c r="I322" s="11">
        <v>64</v>
      </c>
      <c r="J322" s="25">
        <v>2</v>
      </c>
    </row>
    <row r="323" ht="31.5" customHeight="1" spans="1:10">
      <c r="A323" s="45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41" t="s">
        <v>228</v>
      </c>
      <c r="I323" s="11">
        <v>64</v>
      </c>
      <c r="J323" s="25">
        <v>2</v>
      </c>
    </row>
    <row r="324" ht="31.5" customHeight="1" spans="1:10">
      <c r="A324" s="45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41" t="s">
        <v>228</v>
      </c>
      <c r="I324" s="11">
        <v>32</v>
      </c>
      <c r="J324" s="25">
        <v>3</v>
      </c>
    </row>
    <row r="325" ht="31.5" customHeight="1" spans="1:10">
      <c r="A325" s="45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41" t="s">
        <v>229</v>
      </c>
      <c r="I325" s="11">
        <v>32</v>
      </c>
      <c r="J325" s="25">
        <v>3</v>
      </c>
    </row>
    <row r="326" ht="31.5" customHeight="1" spans="1:10">
      <c r="A326" s="45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41" t="s">
        <v>230</v>
      </c>
      <c r="I326" s="11">
        <v>32</v>
      </c>
      <c r="J326" s="25">
        <v>2</v>
      </c>
    </row>
    <row r="327" ht="31.5" customHeight="1" spans="1:10">
      <c r="A327" s="45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41" t="s">
        <v>131</v>
      </c>
      <c r="I327" s="11">
        <v>24</v>
      </c>
      <c r="J327" s="25">
        <v>3</v>
      </c>
    </row>
    <row r="328" ht="31.5" customHeight="1" spans="1:10">
      <c r="A328" s="45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41" t="s">
        <v>132</v>
      </c>
      <c r="I328" s="11">
        <v>24</v>
      </c>
      <c r="J328" s="25">
        <v>3</v>
      </c>
    </row>
    <row r="329" ht="31.5" customHeight="1" spans="1:10">
      <c r="A329" s="45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41" t="s">
        <v>231</v>
      </c>
      <c r="I329" s="11">
        <v>64</v>
      </c>
      <c r="J329" s="25">
        <v>3</v>
      </c>
    </row>
    <row r="330" ht="31.5" customHeight="1" spans="1:10">
      <c r="A330" s="45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41" t="s">
        <v>142</v>
      </c>
      <c r="I330" s="11">
        <v>48</v>
      </c>
      <c r="J330" s="25">
        <v>3</v>
      </c>
    </row>
    <row r="331" ht="31.5" customHeight="1" spans="1:10">
      <c r="A331" s="45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41" t="s">
        <v>232</v>
      </c>
      <c r="I331" s="11">
        <v>24</v>
      </c>
      <c r="J331" s="25">
        <v>2</v>
      </c>
    </row>
    <row r="332" ht="31.5" customHeight="1" spans="1:10">
      <c r="A332" s="45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41" t="s">
        <v>57</v>
      </c>
      <c r="I332" s="11">
        <v>24</v>
      </c>
      <c r="J332" s="25">
        <v>3</v>
      </c>
    </row>
    <row r="333" ht="31.5" customHeight="1" spans="1:10">
      <c r="A333" s="45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41" t="s">
        <v>96</v>
      </c>
      <c r="I333" s="11">
        <v>24</v>
      </c>
      <c r="J333" s="25">
        <v>3</v>
      </c>
    </row>
    <row r="334" ht="31.5" customHeight="1" spans="1:10">
      <c r="A334" s="45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41" t="s">
        <v>142</v>
      </c>
      <c r="I334" s="11">
        <v>24</v>
      </c>
      <c r="J334" s="25">
        <v>3</v>
      </c>
    </row>
    <row r="335" ht="31.5" customHeight="1" spans="1:10">
      <c r="A335" s="45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41" t="s">
        <v>98</v>
      </c>
      <c r="I335" s="11">
        <v>24</v>
      </c>
      <c r="J335" s="25">
        <v>3</v>
      </c>
    </row>
    <row r="336" ht="31.5" customHeight="1" spans="1:10">
      <c r="A336" s="45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41" t="s">
        <v>117</v>
      </c>
      <c r="I336" s="11">
        <v>24</v>
      </c>
      <c r="J336" s="25">
        <v>2</v>
      </c>
    </row>
    <row r="337" ht="31.5" customHeight="1" spans="1:10">
      <c r="A337" s="45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41" t="s">
        <v>233</v>
      </c>
      <c r="I337" s="11">
        <v>48</v>
      </c>
      <c r="J337" s="25">
        <v>3</v>
      </c>
    </row>
    <row r="338" ht="31.5" customHeight="1" spans="1:10">
      <c r="A338" s="45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41" t="s">
        <v>102</v>
      </c>
      <c r="I338" s="11">
        <v>48</v>
      </c>
      <c r="J338" s="25">
        <v>2</v>
      </c>
    </row>
    <row r="339" ht="31.5" customHeight="1" spans="1:10">
      <c r="A339" s="45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41" t="s">
        <v>234</v>
      </c>
      <c r="I339" s="11">
        <v>56</v>
      </c>
      <c r="J339" s="25">
        <v>2</v>
      </c>
    </row>
    <row r="340" ht="31.5" customHeight="1" spans="1:10">
      <c r="A340" s="39" t="s">
        <v>226</v>
      </c>
      <c r="B340" s="11">
        <v>1</v>
      </c>
      <c r="C340" s="41" t="s">
        <v>29</v>
      </c>
      <c r="D340" s="44" t="s">
        <v>11</v>
      </c>
      <c r="E340" s="22" t="s">
        <v>121</v>
      </c>
      <c r="F340" s="22" t="s">
        <v>31</v>
      </c>
      <c r="G340" s="19" t="s">
        <v>32</v>
      </c>
      <c r="H340" s="47" t="s">
        <v>235</v>
      </c>
      <c r="I340" s="19">
        <v>48</v>
      </c>
      <c r="J340" s="37">
        <v>2</v>
      </c>
    </row>
    <row r="341" ht="31.5" customHeight="1" spans="1:10">
      <c r="A341" s="39" t="s">
        <v>226</v>
      </c>
      <c r="B341" s="11">
        <v>1</v>
      </c>
      <c r="C341" s="41" t="s">
        <v>29</v>
      </c>
      <c r="D341" s="44" t="s">
        <v>11</v>
      </c>
      <c r="E341" s="22" t="s">
        <v>121</v>
      </c>
      <c r="F341" s="22" t="s">
        <v>31</v>
      </c>
      <c r="G341" s="19" t="s">
        <v>32</v>
      </c>
      <c r="H341" s="47" t="s">
        <v>236</v>
      </c>
      <c r="I341" s="19">
        <v>48</v>
      </c>
      <c r="J341" s="37">
        <v>2</v>
      </c>
    </row>
    <row r="342" ht="31.5" customHeight="1" spans="1:10">
      <c r="A342" s="39" t="s">
        <v>226</v>
      </c>
      <c r="B342" s="11">
        <v>1</v>
      </c>
      <c r="C342" s="41" t="s">
        <v>29</v>
      </c>
      <c r="D342" s="44" t="s">
        <v>11</v>
      </c>
      <c r="E342" s="22" t="s">
        <v>121</v>
      </c>
      <c r="F342" s="22" t="s">
        <v>31</v>
      </c>
      <c r="G342" s="19" t="s">
        <v>32</v>
      </c>
      <c r="H342" s="47" t="s">
        <v>237</v>
      </c>
      <c r="I342" s="19">
        <v>48</v>
      </c>
      <c r="J342" s="37">
        <v>2</v>
      </c>
    </row>
    <row r="343" ht="31.5" customHeight="1" spans="1:10">
      <c r="A343" s="39" t="s">
        <v>226</v>
      </c>
      <c r="B343" s="11">
        <v>1</v>
      </c>
      <c r="C343" s="41" t="s">
        <v>29</v>
      </c>
      <c r="D343" s="44" t="s">
        <v>11</v>
      </c>
      <c r="E343" s="22" t="s">
        <v>121</v>
      </c>
      <c r="F343" s="22" t="s">
        <v>31</v>
      </c>
      <c r="G343" s="19" t="s">
        <v>32</v>
      </c>
      <c r="H343" s="47" t="s">
        <v>238</v>
      </c>
      <c r="I343" s="19">
        <v>48</v>
      </c>
      <c r="J343" s="37">
        <v>2</v>
      </c>
    </row>
    <row r="344" ht="31.5" customHeight="1" spans="1:10">
      <c r="A344" s="3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47" t="s">
        <v>104</v>
      </c>
      <c r="I344" s="19">
        <v>64</v>
      </c>
      <c r="J344" s="37">
        <v>2</v>
      </c>
    </row>
    <row r="345" ht="31.5" customHeight="1" spans="1:10">
      <c r="A345" s="43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47" t="s">
        <v>239</v>
      </c>
      <c r="I345" s="19">
        <v>48</v>
      </c>
      <c r="J345" s="37">
        <v>3</v>
      </c>
    </row>
    <row r="346" ht="31.5" customHeight="1" spans="1:10">
      <c r="A346" s="3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47" t="s">
        <v>240</v>
      </c>
      <c r="I346" s="19">
        <v>48</v>
      </c>
      <c r="J346" s="37">
        <v>2</v>
      </c>
    </row>
    <row r="347" ht="31.5" customHeight="1" spans="1:10">
      <c r="A347" s="43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47" t="s">
        <v>240</v>
      </c>
      <c r="I347" s="19">
        <v>48</v>
      </c>
      <c r="J347" s="37">
        <v>2</v>
      </c>
    </row>
    <row r="348" ht="31.5" customHeight="1" spans="1:10">
      <c r="A348" s="3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42" t="s">
        <v>188</v>
      </c>
      <c r="H348" s="42" t="s">
        <v>241</v>
      </c>
      <c r="I348" s="11">
        <v>48</v>
      </c>
      <c r="J348" s="25">
        <v>2</v>
      </c>
    </row>
    <row r="349" ht="31.5" customHeight="1" spans="1:10">
      <c r="A349" s="3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42" t="s">
        <v>188</v>
      </c>
      <c r="H349" s="42" t="s">
        <v>190</v>
      </c>
      <c r="I349" s="11">
        <v>48</v>
      </c>
      <c r="J349" s="25">
        <v>2</v>
      </c>
    </row>
    <row r="350" ht="31.5" customHeight="1" spans="1:10">
      <c r="A350" s="3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42" t="s">
        <v>188</v>
      </c>
      <c r="H350" s="42" t="s">
        <v>242</v>
      </c>
      <c r="I350" s="11">
        <v>48</v>
      </c>
      <c r="J350" s="25">
        <v>2</v>
      </c>
    </row>
    <row r="351" ht="31.5" customHeight="1" spans="1:10">
      <c r="A351" s="3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42" t="s">
        <v>188</v>
      </c>
      <c r="H351" s="42" t="s">
        <v>243</v>
      </c>
      <c r="I351" s="11">
        <v>48</v>
      </c>
      <c r="J351" s="25">
        <v>2</v>
      </c>
    </row>
    <row r="352" ht="31.5" customHeight="1" spans="1:10">
      <c r="A352" s="3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42" t="s">
        <v>188</v>
      </c>
      <c r="H352" s="42" t="s">
        <v>244</v>
      </c>
      <c r="I352" s="11">
        <v>48</v>
      </c>
      <c r="J352" s="25">
        <v>2</v>
      </c>
    </row>
    <row r="353" ht="31.5" customHeight="1" spans="1:10">
      <c r="A353" s="39" t="s">
        <v>226</v>
      </c>
      <c r="B353" s="11">
        <v>1</v>
      </c>
      <c r="C353" s="41" t="s">
        <v>29</v>
      </c>
      <c r="D353" s="44" t="s">
        <v>11</v>
      </c>
      <c r="E353" s="22" t="s">
        <v>121</v>
      </c>
      <c r="F353" s="22" t="s">
        <v>31</v>
      </c>
      <c r="G353" s="47" t="s">
        <v>174</v>
      </c>
      <c r="H353" s="47" t="s">
        <v>245</v>
      </c>
      <c r="I353" s="19">
        <v>48</v>
      </c>
      <c r="J353" s="37">
        <v>2</v>
      </c>
    </row>
    <row r="354" ht="31.5" customHeight="1" spans="1:10">
      <c r="A354" s="39" t="s">
        <v>226</v>
      </c>
      <c r="B354" s="11">
        <v>1</v>
      </c>
      <c r="C354" s="41" t="s">
        <v>120</v>
      </c>
      <c r="D354" s="44" t="s">
        <v>11</v>
      </c>
      <c r="E354" s="22" t="s">
        <v>121</v>
      </c>
      <c r="F354" s="11" t="s">
        <v>122</v>
      </c>
      <c r="G354" s="42" t="s">
        <v>123</v>
      </c>
      <c r="H354" s="42" t="s">
        <v>182</v>
      </c>
      <c r="I354" s="11">
        <v>48</v>
      </c>
      <c r="J354" s="25">
        <v>2</v>
      </c>
    </row>
    <row r="355" ht="31.5" customHeight="1" spans="1:10">
      <c r="A355" s="43" t="s">
        <v>226</v>
      </c>
      <c r="B355" s="11">
        <v>2</v>
      </c>
      <c r="C355" s="41" t="s">
        <v>153</v>
      </c>
      <c r="D355" s="44" t="s">
        <v>21</v>
      </c>
      <c r="E355" s="19" t="s">
        <v>154</v>
      </c>
      <c r="F355" s="19" t="s">
        <v>155</v>
      </c>
      <c r="G355" s="42" t="s">
        <v>123</v>
      </c>
      <c r="H355" s="42" t="s">
        <v>182</v>
      </c>
      <c r="I355" s="19">
        <v>48</v>
      </c>
      <c r="J355" s="37">
        <v>2</v>
      </c>
    </row>
    <row r="356" ht="31.5" customHeight="1" spans="1:10">
      <c r="A356" s="43" t="s">
        <v>226</v>
      </c>
      <c r="B356" s="11">
        <v>2</v>
      </c>
      <c r="C356" s="41" t="s">
        <v>105</v>
      </c>
      <c r="D356" s="44" t="s">
        <v>11</v>
      </c>
      <c r="E356" s="19" t="s">
        <v>106</v>
      </c>
      <c r="F356" s="19" t="s">
        <v>107</v>
      </c>
      <c r="G356" s="42" t="s">
        <v>123</v>
      </c>
      <c r="H356" s="42" t="s">
        <v>182</v>
      </c>
      <c r="I356" s="19">
        <v>48</v>
      </c>
      <c r="J356" s="37">
        <v>2</v>
      </c>
    </row>
    <row r="357" ht="31.5" customHeight="1" spans="1:10">
      <c r="A357" s="39" t="s">
        <v>226</v>
      </c>
      <c r="B357" s="11">
        <v>3</v>
      </c>
      <c r="C357" s="41" t="s">
        <v>156</v>
      </c>
      <c r="D357" s="44" t="s">
        <v>11</v>
      </c>
      <c r="E357" s="22" t="s">
        <v>110</v>
      </c>
      <c r="F357" s="19" t="s">
        <v>111</v>
      </c>
      <c r="G357" s="42" t="s">
        <v>123</v>
      </c>
      <c r="H357" s="42" t="s">
        <v>182</v>
      </c>
      <c r="I357" s="11">
        <v>64</v>
      </c>
      <c r="J357" s="25">
        <v>2</v>
      </c>
    </row>
    <row r="358" ht="31.5" customHeight="1" spans="1:10">
      <c r="A358" s="43" t="s">
        <v>226</v>
      </c>
      <c r="B358" s="11">
        <v>3</v>
      </c>
      <c r="C358" s="41" t="s">
        <v>160</v>
      </c>
      <c r="D358" s="44" t="s">
        <v>35</v>
      </c>
      <c r="E358" s="22" t="s">
        <v>161</v>
      </c>
      <c r="F358" s="22" t="s">
        <v>162</v>
      </c>
      <c r="G358" s="42" t="s">
        <v>123</v>
      </c>
      <c r="H358" s="42" t="s">
        <v>182</v>
      </c>
      <c r="I358" s="19">
        <v>48</v>
      </c>
      <c r="J358" s="37">
        <v>3</v>
      </c>
    </row>
    <row r="359" ht="31.5" customHeight="1" spans="1:10">
      <c r="A359" s="43" t="s">
        <v>226</v>
      </c>
      <c r="B359" s="11">
        <v>3</v>
      </c>
      <c r="C359" s="41" t="s">
        <v>246</v>
      </c>
      <c r="D359" s="44" t="s">
        <v>69</v>
      </c>
      <c r="E359" s="22" t="s">
        <v>158</v>
      </c>
      <c r="F359" s="22" t="s">
        <v>159</v>
      </c>
      <c r="G359" s="42" t="s">
        <v>123</v>
      </c>
      <c r="H359" s="42" t="s">
        <v>182</v>
      </c>
      <c r="I359" s="11">
        <v>32</v>
      </c>
      <c r="J359" s="25">
        <v>3</v>
      </c>
    </row>
    <row r="360" ht="31.5" customHeight="1" spans="1:10">
      <c r="A360" s="39" t="s">
        <v>226</v>
      </c>
      <c r="B360" s="11">
        <v>4</v>
      </c>
      <c r="C360" s="41" t="s">
        <v>153</v>
      </c>
      <c r="D360" s="44" t="s">
        <v>21</v>
      </c>
      <c r="E360" s="19" t="s">
        <v>154</v>
      </c>
      <c r="F360" s="19" t="s">
        <v>155</v>
      </c>
      <c r="G360" s="42" t="s">
        <v>123</v>
      </c>
      <c r="H360" s="42" t="s">
        <v>182</v>
      </c>
      <c r="I360" s="19">
        <v>48</v>
      </c>
      <c r="J360" s="37">
        <v>2</v>
      </c>
    </row>
    <row r="361" ht="31.5" customHeight="1" spans="1:10">
      <c r="A361" s="43" t="s">
        <v>226</v>
      </c>
      <c r="B361" s="11">
        <v>4</v>
      </c>
      <c r="C361" s="41" t="s">
        <v>105</v>
      </c>
      <c r="D361" s="44" t="s">
        <v>11</v>
      </c>
      <c r="E361" s="19" t="s">
        <v>106</v>
      </c>
      <c r="F361" s="19" t="s">
        <v>107</v>
      </c>
      <c r="G361" s="42" t="s">
        <v>123</v>
      </c>
      <c r="H361" s="42" t="s">
        <v>182</v>
      </c>
      <c r="I361" s="19">
        <v>48</v>
      </c>
      <c r="J361" s="37">
        <v>2</v>
      </c>
    </row>
    <row r="362" ht="31.5" customHeight="1" spans="1:10">
      <c r="A362" s="39" t="s">
        <v>226</v>
      </c>
      <c r="B362" s="11">
        <v>2</v>
      </c>
      <c r="C362" s="41" t="s">
        <v>153</v>
      </c>
      <c r="D362" s="44" t="s">
        <v>21</v>
      </c>
      <c r="E362" s="19" t="s">
        <v>154</v>
      </c>
      <c r="F362" s="19" t="s">
        <v>155</v>
      </c>
      <c r="G362" s="42" t="s">
        <v>123</v>
      </c>
      <c r="H362" s="42" t="s">
        <v>247</v>
      </c>
      <c r="I362" s="19">
        <v>48</v>
      </c>
      <c r="J362" s="37">
        <v>2</v>
      </c>
    </row>
    <row r="363" ht="31.5" customHeight="1" spans="1:10">
      <c r="A363" s="43" t="s">
        <v>226</v>
      </c>
      <c r="B363" s="11">
        <v>2</v>
      </c>
      <c r="C363" s="41" t="s">
        <v>105</v>
      </c>
      <c r="D363" s="44" t="s">
        <v>11</v>
      </c>
      <c r="E363" s="19" t="s">
        <v>106</v>
      </c>
      <c r="F363" s="19" t="s">
        <v>107</v>
      </c>
      <c r="G363" s="42" t="s">
        <v>123</v>
      </c>
      <c r="H363" s="42" t="s">
        <v>247</v>
      </c>
      <c r="I363" s="19">
        <v>48</v>
      </c>
      <c r="J363" s="37">
        <v>1</v>
      </c>
    </row>
    <row r="364" ht="31.5" customHeight="1" spans="1:10">
      <c r="A364" s="39" t="s">
        <v>226</v>
      </c>
      <c r="B364" s="11">
        <v>2</v>
      </c>
      <c r="C364" s="41" t="s">
        <v>153</v>
      </c>
      <c r="D364" s="44" t="s">
        <v>21</v>
      </c>
      <c r="E364" s="19" t="s">
        <v>154</v>
      </c>
      <c r="F364" s="19" t="s">
        <v>155</v>
      </c>
      <c r="G364" s="42" t="s">
        <v>123</v>
      </c>
      <c r="H364" s="42" t="s">
        <v>248</v>
      </c>
      <c r="I364" s="19">
        <v>48</v>
      </c>
      <c r="J364" s="37">
        <v>2</v>
      </c>
    </row>
    <row r="365" ht="31.5" customHeight="1" spans="1:10">
      <c r="A365" s="43" t="s">
        <v>226</v>
      </c>
      <c r="B365" s="11">
        <v>2</v>
      </c>
      <c r="C365" s="41" t="s">
        <v>105</v>
      </c>
      <c r="D365" s="44" t="s">
        <v>11</v>
      </c>
      <c r="E365" s="19" t="s">
        <v>106</v>
      </c>
      <c r="F365" s="19" t="s">
        <v>107</v>
      </c>
      <c r="G365" s="42" t="s">
        <v>123</v>
      </c>
      <c r="H365" s="42" t="s">
        <v>248</v>
      </c>
      <c r="I365" s="19">
        <v>48</v>
      </c>
      <c r="J365" s="37">
        <v>1</v>
      </c>
    </row>
    <row r="366" ht="31.5" customHeight="1" spans="1:10">
      <c r="A366" s="39" t="s">
        <v>226</v>
      </c>
      <c r="B366" s="11">
        <v>1</v>
      </c>
      <c r="C366" s="41" t="s">
        <v>120</v>
      </c>
      <c r="D366" s="44" t="s">
        <v>11</v>
      </c>
      <c r="E366" s="22" t="s">
        <v>121</v>
      </c>
      <c r="F366" s="11" t="s">
        <v>122</v>
      </c>
      <c r="G366" s="42" t="s">
        <v>123</v>
      </c>
      <c r="H366" s="42" t="s">
        <v>249</v>
      </c>
      <c r="I366" s="11">
        <v>48</v>
      </c>
      <c r="J366" s="25">
        <v>2</v>
      </c>
    </row>
    <row r="367" ht="31.5" customHeight="1" spans="1:10">
      <c r="A367" s="39" t="s">
        <v>226</v>
      </c>
      <c r="B367" s="11">
        <v>1</v>
      </c>
      <c r="C367" s="41" t="s">
        <v>120</v>
      </c>
      <c r="D367" s="44" t="s">
        <v>11</v>
      </c>
      <c r="E367" s="22" t="s">
        <v>121</v>
      </c>
      <c r="F367" s="11" t="s">
        <v>122</v>
      </c>
      <c r="G367" s="42" t="s">
        <v>123</v>
      </c>
      <c r="H367" s="42" t="s">
        <v>124</v>
      </c>
      <c r="I367" s="11">
        <v>48</v>
      </c>
      <c r="J367" s="25">
        <v>2</v>
      </c>
    </row>
    <row r="368" ht="31.5" customHeight="1" spans="1:10">
      <c r="A368" s="39" t="s">
        <v>226</v>
      </c>
      <c r="B368" s="11">
        <v>6</v>
      </c>
      <c r="C368" s="41">
        <v>330403</v>
      </c>
      <c r="D368" s="44" t="s">
        <v>11</v>
      </c>
      <c r="E368" s="22" t="s">
        <v>55</v>
      </c>
      <c r="F368" s="11" t="s">
        <v>56</v>
      </c>
      <c r="G368" s="42" t="s">
        <v>72</v>
      </c>
      <c r="H368" s="42" t="s">
        <v>250</v>
      </c>
      <c r="I368" s="11">
        <v>48</v>
      </c>
      <c r="J368" s="25">
        <v>2</v>
      </c>
    </row>
    <row r="369" ht="31.5" customHeight="1" spans="1:10">
      <c r="A369" s="39" t="s">
        <v>226</v>
      </c>
      <c r="B369" s="11">
        <v>6</v>
      </c>
      <c r="C369" s="41">
        <v>330403</v>
      </c>
      <c r="D369" s="44" t="s">
        <v>11</v>
      </c>
      <c r="E369" s="22" t="s">
        <v>55</v>
      </c>
      <c r="F369" s="11" t="s">
        <v>56</v>
      </c>
      <c r="G369" s="42" t="s">
        <v>72</v>
      </c>
      <c r="H369" s="42" t="s">
        <v>251</v>
      </c>
      <c r="I369" s="11">
        <v>48</v>
      </c>
      <c r="J369" s="25">
        <v>2</v>
      </c>
    </row>
    <row r="370" ht="31.5" customHeight="1" spans="1:10">
      <c r="A370" s="29"/>
      <c r="B370" s="9"/>
      <c r="C370" s="11"/>
      <c r="D370" s="16"/>
      <c r="E370" s="11"/>
      <c r="F370" s="9"/>
      <c r="G370" s="9"/>
      <c r="H370" s="9"/>
      <c r="I370" s="11"/>
      <c r="J370" s="25"/>
    </row>
    <row r="371" ht="31.5" customHeight="1" spans="1:10">
      <c r="A371" s="29"/>
      <c r="B371" s="9"/>
      <c r="C371" s="11"/>
      <c r="D371" s="16"/>
      <c r="E371" s="11"/>
      <c r="F371" s="9"/>
      <c r="G371" s="9"/>
      <c r="H371" s="9"/>
      <c r="I371" s="11"/>
      <c r="J371" s="25"/>
    </row>
    <row r="372" ht="31.5" customHeight="1" spans="1:10">
      <c r="A372" s="29"/>
      <c r="B372" s="9"/>
      <c r="C372" s="11"/>
      <c r="D372" s="16"/>
      <c r="E372" s="11"/>
      <c r="F372" s="9"/>
      <c r="G372" s="9"/>
      <c r="H372" s="9"/>
      <c r="I372" s="11"/>
      <c r="J372" s="25"/>
    </row>
    <row r="373" ht="31.5" customHeight="1" spans="1:10">
      <c r="A373" s="29"/>
      <c r="B373" s="9"/>
      <c r="C373" s="11"/>
      <c r="D373" s="16"/>
      <c r="E373" s="11"/>
      <c r="F373" s="9"/>
      <c r="G373" s="9"/>
      <c r="H373" s="9"/>
      <c r="I373" s="11"/>
      <c r="J373" s="25"/>
    </row>
    <row r="374" ht="31.5" customHeight="1" spans="1:10">
      <c r="A374" s="29"/>
      <c r="B374" s="9"/>
      <c r="C374" s="11"/>
      <c r="D374" s="16"/>
      <c r="E374" s="11"/>
      <c r="F374" s="9"/>
      <c r="G374" s="9"/>
      <c r="H374" s="9"/>
      <c r="I374" s="11"/>
      <c r="J374" s="25"/>
    </row>
    <row r="375" ht="31.5" customHeight="1" spans="1:10">
      <c r="A375" s="29"/>
      <c r="B375" s="9"/>
      <c r="C375" s="11"/>
      <c r="D375" s="16"/>
      <c r="E375" s="11"/>
      <c r="F375" s="9"/>
      <c r="G375" s="9"/>
      <c r="H375" s="9"/>
      <c r="I375" s="11"/>
      <c r="J375" s="25"/>
    </row>
    <row r="376" ht="31.5" customHeight="1" spans="1:10">
      <c r="A376" s="29"/>
      <c r="B376" s="9"/>
      <c r="C376" s="11"/>
      <c r="D376" s="16"/>
      <c r="E376" s="11"/>
      <c r="F376" s="9"/>
      <c r="G376" s="9"/>
      <c r="H376" s="9"/>
      <c r="I376" s="11"/>
      <c r="J376" s="25"/>
    </row>
    <row r="377" ht="31.5" customHeight="1" spans="1:10">
      <c r="A377" s="29"/>
      <c r="B377" s="9"/>
      <c r="C377" s="11"/>
      <c r="D377" s="16"/>
      <c r="E377" s="11"/>
      <c r="F377" s="9"/>
      <c r="G377" s="9"/>
      <c r="H377" s="9"/>
      <c r="I377" s="11"/>
      <c r="J377" s="25"/>
    </row>
    <row r="378" ht="31.5" customHeight="1" spans="1:10">
      <c r="A378" s="29"/>
      <c r="B378" s="9"/>
      <c r="C378" s="11"/>
      <c r="D378" s="16"/>
      <c r="E378" s="11"/>
      <c r="F378" s="9"/>
      <c r="G378" s="9"/>
      <c r="H378" s="9"/>
      <c r="I378" s="11"/>
      <c r="J378" s="25"/>
    </row>
    <row r="379" ht="31.5" customHeight="1" spans="1:10">
      <c r="A379" s="29"/>
      <c r="B379" s="9"/>
      <c r="C379" s="11"/>
      <c r="D379" s="16"/>
      <c r="E379" s="11"/>
      <c r="F379" s="9"/>
      <c r="G379" s="9"/>
      <c r="H379" s="9"/>
      <c r="I379" s="11"/>
      <c r="J379" s="25"/>
    </row>
    <row r="380" ht="31.5" customHeight="1" spans="1:10">
      <c r="A380" s="29"/>
      <c r="B380" s="9"/>
      <c r="C380" s="11"/>
      <c r="D380" s="16"/>
      <c r="E380" s="11"/>
      <c r="F380" s="9"/>
      <c r="G380" s="9"/>
      <c r="H380" s="9"/>
      <c r="I380" s="11"/>
      <c r="J380" s="25"/>
    </row>
    <row r="381" ht="31.5" customHeight="1" spans="1:10">
      <c r="A381" s="29"/>
      <c r="B381" s="9"/>
      <c r="C381" s="11"/>
      <c r="D381" s="16"/>
      <c r="E381" s="11"/>
      <c r="F381" s="9"/>
      <c r="G381" s="9"/>
      <c r="H381" s="9"/>
      <c r="I381" s="11"/>
      <c r="J381" s="25"/>
    </row>
    <row r="382" ht="31.5" customHeight="1" spans="1:10">
      <c r="A382" s="29"/>
      <c r="B382" s="9"/>
      <c r="C382" s="11"/>
      <c r="D382" s="16"/>
      <c r="E382" s="11"/>
      <c r="F382" s="9"/>
      <c r="G382" s="9"/>
      <c r="H382" s="9"/>
      <c r="I382" s="11"/>
      <c r="J382" s="25"/>
    </row>
    <row r="383" ht="31.5" customHeight="1" spans="1:10">
      <c r="A383" s="29"/>
      <c r="B383" s="9"/>
      <c r="C383" s="11"/>
      <c r="D383" s="16"/>
      <c r="E383" s="11"/>
      <c r="F383" s="9"/>
      <c r="G383" s="9"/>
      <c r="H383" s="9"/>
      <c r="I383" s="11"/>
      <c r="J383" s="25"/>
    </row>
    <row r="384" ht="31.5" customHeight="1" spans="1:10">
      <c r="A384" s="29"/>
      <c r="B384" s="9"/>
      <c r="C384" s="11"/>
      <c r="D384" s="16"/>
      <c r="E384" s="11"/>
      <c r="F384" s="9"/>
      <c r="G384" s="9"/>
      <c r="H384" s="9"/>
      <c r="I384" s="11"/>
      <c r="J384" s="25"/>
    </row>
    <row r="385" ht="31.5" customHeight="1" spans="1:10">
      <c r="A385" s="29"/>
      <c r="B385" s="9"/>
      <c r="C385" s="11"/>
      <c r="D385" s="16"/>
      <c r="E385" s="11"/>
      <c r="F385" s="9"/>
      <c r="G385" s="9"/>
      <c r="H385" s="9"/>
      <c r="I385" s="11"/>
      <c r="J385" s="25"/>
    </row>
    <row r="386" ht="31.5" customHeight="1" spans="1:10">
      <c r="A386" s="29"/>
      <c r="B386" s="9"/>
      <c r="C386" s="11"/>
      <c r="D386" s="16"/>
      <c r="E386" s="11"/>
      <c r="F386" s="9"/>
      <c r="G386" s="9"/>
      <c r="H386" s="9"/>
      <c r="I386" s="11"/>
      <c r="J386" s="25"/>
    </row>
    <row r="387" ht="31.5" customHeight="1" spans="1:10">
      <c r="A387" s="29"/>
      <c r="B387" s="9"/>
      <c r="C387" s="11"/>
      <c r="D387" s="16"/>
      <c r="E387" s="11"/>
      <c r="F387" s="9"/>
      <c r="G387" s="9"/>
      <c r="H387" s="9"/>
      <c r="I387" s="11"/>
      <c r="J387" s="25"/>
    </row>
    <row r="388" ht="31.5" customHeight="1" spans="1:10">
      <c r="A388" s="29"/>
      <c r="B388" s="9"/>
      <c r="C388" s="11"/>
      <c r="D388" s="16"/>
      <c r="E388" s="11"/>
      <c r="F388" s="9"/>
      <c r="G388" s="9"/>
      <c r="H388" s="9"/>
      <c r="I388" s="11"/>
      <c r="J388" s="25"/>
    </row>
    <row r="389" ht="31.5" customHeight="1" spans="1:10">
      <c r="A389" s="29"/>
      <c r="B389" s="9"/>
      <c r="C389" s="11"/>
      <c r="D389" s="16"/>
      <c r="E389" s="11"/>
      <c r="F389" s="9"/>
      <c r="G389" s="9"/>
      <c r="H389" s="9"/>
      <c r="I389" s="11"/>
      <c r="J389" s="25"/>
    </row>
    <row r="390" ht="31.5" customHeight="1" spans="1:10">
      <c r="A390" s="29"/>
      <c r="B390" s="9"/>
      <c r="C390" s="11"/>
      <c r="D390" s="16"/>
      <c r="E390" s="11"/>
      <c r="F390" s="9"/>
      <c r="G390" s="9"/>
      <c r="H390" s="9"/>
      <c r="I390" s="11"/>
      <c r="J390" s="25"/>
    </row>
    <row r="391" ht="31.5" customHeight="1" spans="1:10">
      <c r="A391" s="29"/>
      <c r="B391" s="9"/>
      <c r="C391" s="11"/>
      <c r="D391" s="16"/>
      <c r="E391" s="11"/>
      <c r="F391" s="9"/>
      <c r="G391" s="9"/>
      <c r="H391" s="9"/>
      <c r="I391" s="11"/>
      <c r="J391" s="25"/>
    </row>
    <row r="392" ht="31.5" customHeight="1" spans="1:10">
      <c r="A392" s="29"/>
      <c r="B392" s="9"/>
      <c r="C392" s="11"/>
      <c r="D392" s="16"/>
      <c r="E392" s="11"/>
      <c r="F392" s="9"/>
      <c r="G392" s="9"/>
      <c r="H392" s="9"/>
      <c r="I392" s="11"/>
      <c r="J392" s="25"/>
    </row>
    <row r="393" ht="31.5" customHeight="1" spans="1:10">
      <c r="A393" s="29"/>
      <c r="B393" s="9"/>
      <c r="C393" s="11"/>
      <c r="D393" s="16"/>
      <c r="E393" s="11"/>
      <c r="F393" s="9"/>
      <c r="G393" s="9"/>
      <c r="H393" s="9"/>
      <c r="I393" s="11"/>
      <c r="J393" s="25"/>
    </row>
    <row r="394" ht="31.5" customHeight="1" spans="1:10">
      <c r="A394" s="29"/>
      <c r="B394" s="9"/>
      <c r="C394" s="11"/>
      <c r="D394" s="16"/>
      <c r="E394" s="11"/>
      <c r="F394" s="9"/>
      <c r="G394" s="9"/>
      <c r="H394" s="9"/>
      <c r="I394" s="11"/>
      <c r="J394" s="25"/>
    </row>
    <row r="395" ht="31.5" customHeight="1" spans="1:10">
      <c r="A395" s="29"/>
      <c r="B395" s="9"/>
      <c r="C395" s="11"/>
      <c r="D395" s="16"/>
      <c r="E395" s="11"/>
      <c r="F395" s="9"/>
      <c r="G395" s="9"/>
      <c r="H395" s="9"/>
      <c r="I395" s="11"/>
      <c r="J395" s="25"/>
    </row>
    <row r="396" ht="31.5" customHeight="1" spans="1:10">
      <c r="A396" s="29"/>
      <c r="B396" s="9"/>
      <c r="C396" s="11"/>
      <c r="D396" s="16"/>
      <c r="E396" s="11"/>
      <c r="F396" s="9"/>
      <c r="G396" s="9"/>
      <c r="H396" s="9"/>
      <c r="I396" s="11"/>
      <c r="J396" s="25"/>
    </row>
    <row r="397" ht="31.5" customHeight="1" spans="1:10">
      <c r="A397" s="29"/>
      <c r="B397" s="9"/>
      <c r="C397" s="11"/>
      <c r="D397" s="16"/>
      <c r="E397" s="11"/>
      <c r="F397" s="9"/>
      <c r="G397" s="9"/>
      <c r="H397" s="9"/>
      <c r="I397" s="11"/>
      <c r="J397" s="25"/>
    </row>
    <row r="398" ht="31.5" customHeight="1" spans="1:10">
      <c r="A398" s="29"/>
      <c r="B398" s="9"/>
      <c r="C398" s="11"/>
      <c r="D398" s="16"/>
      <c r="E398" s="11"/>
      <c r="F398" s="9"/>
      <c r="G398" s="9"/>
      <c r="H398" s="9"/>
      <c r="I398" s="11"/>
      <c r="J398" s="25"/>
    </row>
    <row r="399" ht="31.5" customHeight="1" spans="1:10">
      <c r="A399" s="29"/>
      <c r="B399" s="9"/>
      <c r="C399" s="11"/>
      <c r="D399" s="16"/>
      <c r="E399" s="11"/>
      <c r="F399" s="9"/>
      <c r="G399" s="9"/>
      <c r="H399" s="9"/>
      <c r="I399" s="11"/>
      <c r="J399" s="25"/>
    </row>
    <row r="400" ht="31.5" customHeight="1" spans="1:10">
      <c r="A400" s="29"/>
      <c r="B400" s="9"/>
      <c r="C400" s="11"/>
      <c r="D400" s="16"/>
      <c r="E400" s="11"/>
      <c r="F400" s="9"/>
      <c r="G400" s="9"/>
      <c r="H400" s="9"/>
      <c r="I400" s="11"/>
      <c r="J400" s="25"/>
    </row>
    <row r="401" ht="31.5" customHeight="1" spans="1:10">
      <c r="A401" s="29"/>
      <c r="B401" s="9"/>
      <c r="C401" s="11"/>
      <c r="D401" s="16"/>
      <c r="E401" s="11"/>
      <c r="F401" s="9"/>
      <c r="G401" s="9"/>
      <c r="H401" s="9"/>
      <c r="I401" s="11"/>
      <c r="J401" s="25"/>
    </row>
    <row r="402" ht="31.5" customHeight="1" spans="1:10">
      <c r="A402" s="29"/>
      <c r="B402" s="9"/>
      <c r="C402" s="11"/>
      <c r="D402" s="16"/>
      <c r="E402" s="11"/>
      <c r="F402" s="9"/>
      <c r="G402" s="9"/>
      <c r="H402" s="9"/>
      <c r="I402" s="11"/>
      <c r="J402" s="25"/>
    </row>
    <row r="403" ht="31.5" customHeight="1" spans="1:10">
      <c r="A403" s="29"/>
      <c r="B403" s="9"/>
      <c r="C403" s="11"/>
      <c r="D403" s="16"/>
      <c r="E403" s="11"/>
      <c r="F403" s="9"/>
      <c r="G403" s="9"/>
      <c r="H403" s="9"/>
      <c r="I403" s="11"/>
      <c r="J403" s="25"/>
    </row>
    <row r="404" ht="31.5" customHeight="1" spans="1:10">
      <c r="A404" s="29"/>
      <c r="B404" s="9"/>
      <c r="C404" s="11"/>
      <c r="D404" s="16"/>
      <c r="E404" s="11"/>
      <c r="F404" s="9"/>
      <c r="G404" s="9"/>
      <c r="H404" s="9"/>
      <c r="I404" s="11"/>
      <c r="J404" s="25"/>
    </row>
    <row r="405" ht="31.5" customHeight="1" spans="1:10">
      <c r="A405" s="29"/>
      <c r="B405" s="9"/>
      <c r="C405" s="11"/>
      <c r="D405" s="16"/>
      <c r="E405" s="11"/>
      <c r="F405" s="9"/>
      <c r="G405" s="9"/>
      <c r="H405" s="9"/>
      <c r="I405" s="11"/>
      <c r="J405" s="25"/>
    </row>
    <row r="406" ht="31.5" customHeight="1" spans="1:10">
      <c r="A406" s="29"/>
      <c r="B406" s="9"/>
      <c r="C406" s="11"/>
      <c r="D406" s="16"/>
      <c r="E406" s="11"/>
      <c r="F406" s="9"/>
      <c r="G406" s="9"/>
      <c r="H406" s="9"/>
      <c r="I406" s="11"/>
      <c r="J406" s="25"/>
    </row>
    <row r="407" ht="31.5" customHeight="1" spans="1:10">
      <c r="A407" s="29"/>
      <c r="B407" s="9"/>
      <c r="C407" s="11"/>
      <c r="D407" s="16"/>
      <c r="E407" s="11"/>
      <c r="F407" s="9"/>
      <c r="G407" s="9"/>
      <c r="H407" s="9"/>
      <c r="I407" s="11"/>
      <c r="J407" s="25"/>
    </row>
    <row r="408" ht="31.5" customHeight="1" spans="1:10">
      <c r="A408" s="29"/>
      <c r="B408" s="9"/>
      <c r="C408" s="11"/>
      <c r="D408" s="16"/>
      <c r="E408" s="11"/>
      <c r="F408" s="9"/>
      <c r="G408" s="9"/>
      <c r="H408" s="9"/>
      <c r="I408" s="11"/>
      <c r="J408" s="25"/>
    </row>
    <row r="409" ht="31.5" customHeight="1" spans="1:10">
      <c r="A409" s="29"/>
      <c r="B409" s="9"/>
      <c r="C409" s="11"/>
      <c r="D409" s="16"/>
      <c r="E409" s="11"/>
      <c r="F409" s="9"/>
      <c r="G409" s="9"/>
      <c r="H409" s="9"/>
      <c r="I409" s="11"/>
      <c r="J409" s="25"/>
    </row>
    <row r="410" ht="31.5" customHeight="1" spans="1:10">
      <c r="A410" s="29"/>
      <c r="B410" s="9"/>
      <c r="C410" s="11"/>
      <c r="D410" s="16"/>
      <c r="E410" s="11"/>
      <c r="F410" s="9"/>
      <c r="G410" s="9"/>
      <c r="H410" s="9"/>
      <c r="I410" s="11"/>
      <c r="J410" s="25"/>
    </row>
    <row r="411" ht="31.5" customHeight="1" spans="1:10">
      <c r="A411" s="29"/>
      <c r="B411" s="9"/>
      <c r="C411" s="11"/>
      <c r="D411" s="16"/>
      <c r="E411" s="11"/>
      <c r="F411" s="9"/>
      <c r="G411" s="9"/>
      <c r="H411" s="9"/>
      <c r="I411" s="11"/>
      <c r="J411" s="25"/>
    </row>
    <row r="412" ht="31.5" customHeight="1" spans="1:10">
      <c r="A412" s="29"/>
      <c r="B412" s="9"/>
      <c r="C412" s="11"/>
      <c r="D412" s="16"/>
      <c r="E412" s="11"/>
      <c r="F412" s="9"/>
      <c r="G412" s="9"/>
      <c r="H412" s="9"/>
      <c r="I412" s="11"/>
      <c r="J412" s="25"/>
    </row>
    <row r="413" ht="31.5" customHeight="1" spans="1:10">
      <c r="A413" s="29"/>
      <c r="B413" s="9"/>
      <c r="C413" s="11"/>
      <c r="D413" s="16"/>
      <c r="E413" s="11"/>
      <c r="F413" s="9"/>
      <c r="G413" s="9"/>
      <c r="H413" s="9"/>
      <c r="I413" s="11"/>
      <c r="J413" s="25"/>
    </row>
    <row r="414" ht="31.5" customHeight="1" spans="1:10">
      <c r="A414" s="29"/>
      <c r="B414" s="9"/>
      <c r="C414" s="11"/>
      <c r="D414" s="16"/>
      <c r="E414" s="11"/>
      <c r="F414" s="9"/>
      <c r="G414" s="9"/>
      <c r="H414" s="9"/>
      <c r="I414" s="11"/>
      <c r="J414" s="25"/>
    </row>
    <row r="415" ht="31.5" customHeight="1" spans="1:10">
      <c r="A415" s="29"/>
      <c r="B415" s="9"/>
      <c r="C415" s="11"/>
      <c r="D415" s="16"/>
      <c r="E415" s="11"/>
      <c r="F415" s="9"/>
      <c r="G415" s="9"/>
      <c r="H415" s="9"/>
      <c r="I415" s="11"/>
      <c r="J415" s="25"/>
    </row>
    <row r="416" ht="31.5" customHeight="1" spans="1:10">
      <c r="A416" s="29"/>
      <c r="B416" s="9"/>
      <c r="C416" s="11"/>
      <c r="D416" s="16"/>
      <c r="E416" s="11"/>
      <c r="F416" s="9"/>
      <c r="G416" s="9"/>
      <c r="H416" s="9"/>
      <c r="I416" s="11"/>
      <c r="J416" s="25"/>
    </row>
    <row r="417" ht="31.5" customHeight="1" spans="1:10">
      <c r="A417" s="29"/>
      <c r="B417" s="9"/>
      <c r="C417" s="11"/>
      <c r="D417" s="16"/>
      <c r="E417" s="11"/>
      <c r="F417" s="9"/>
      <c r="G417" s="9"/>
      <c r="H417" s="9"/>
      <c r="I417" s="11"/>
      <c r="J417" s="25"/>
    </row>
    <row r="418" ht="31.5" customHeight="1" spans="1:10">
      <c r="A418" s="29"/>
      <c r="B418" s="9"/>
      <c r="C418" s="11"/>
      <c r="D418" s="16"/>
      <c r="E418" s="11"/>
      <c r="F418" s="9"/>
      <c r="G418" s="9"/>
      <c r="H418" s="9"/>
      <c r="I418" s="11"/>
      <c r="J418" s="25"/>
    </row>
    <row r="419" ht="31.5" customHeight="1" spans="1:10">
      <c r="A419" s="29"/>
      <c r="B419" s="9"/>
      <c r="C419" s="11"/>
      <c r="D419" s="16"/>
      <c r="E419" s="11"/>
      <c r="F419" s="9"/>
      <c r="G419" s="9"/>
      <c r="H419" s="9"/>
      <c r="I419" s="11"/>
      <c r="J419" s="25"/>
    </row>
    <row r="420" ht="31.5" customHeight="1" spans="1:10">
      <c r="A420" s="29"/>
      <c r="B420" s="9"/>
      <c r="C420" s="11"/>
      <c r="D420" s="16"/>
      <c r="E420" s="11"/>
      <c r="F420" s="9"/>
      <c r="G420" s="9"/>
      <c r="H420" s="9"/>
      <c r="I420" s="11"/>
      <c r="J420" s="25"/>
    </row>
    <row r="421" ht="31.5" customHeight="1" spans="1:10">
      <c r="A421" s="29"/>
      <c r="B421" s="9"/>
      <c r="C421" s="11"/>
      <c r="D421" s="16"/>
      <c r="E421" s="11"/>
      <c r="F421" s="9"/>
      <c r="G421" s="9"/>
      <c r="H421" s="9"/>
      <c r="I421" s="11"/>
      <c r="J421" s="25"/>
    </row>
    <row r="422" ht="31.5" customHeight="1" spans="1:10">
      <c r="A422" s="29"/>
      <c r="B422" s="9"/>
      <c r="C422" s="11"/>
      <c r="D422" s="16"/>
      <c r="E422" s="11"/>
      <c r="F422" s="9"/>
      <c r="G422" s="9"/>
      <c r="H422" s="9"/>
      <c r="I422" s="11"/>
      <c r="J422" s="25"/>
    </row>
    <row r="423" ht="31.5" customHeight="1" spans="1:10">
      <c r="A423" s="29"/>
      <c r="B423" s="9"/>
      <c r="C423" s="11"/>
      <c r="D423" s="16"/>
      <c r="E423" s="11"/>
      <c r="F423" s="9"/>
      <c r="G423" s="9"/>
      <c r="H423" s="9"/>
      <c r="I423" s="11"/>
      <c r="J423" s="25"/>
    </row>
    <row r="424" ht="31.5" customHeight="1" spans="1:10">
      <c r="A424" s="29"/>
      <c r="B424" s="9"/>
      <c r="C424" s="11"/>
      <c r="D424" s="16"/>
      <c r="E424" s="11"/>
      <c r="F424" s="9"/>
      <c r="G424" s="9"/>
      <c r="H424" s="9"/>
      <c r="I424" s="11"/>
      <c r="J424" s="25"/>
    </row>
    <row r="425" ht="31.5" customHeight="1" spans="1:10">
      <c r="A425" s="7"/>
      <c r="B425" s="11"/>
      <c r="C425" s="11"/>
      <c r="D425" s="14"/>
      <c r="E425" s="11"/>
      <c r="F425" s="11"/>
      <c r="G425" s="9"/>
      <c r="H425" s="9"/>
      <c r="I425" s="11"/>
      <c r="J425" s="25"/>
    </row>
    <row r="426" ht="31.5" customHeight="1" spans="1:10">
      <c r="A426" s="7"/>
      <c r="B426" s="11"/>
      <c r="C426" s="11"/>
      <c r="D426" s="14"/>
      <c r="E426" s="11"/>
      <c r="F426" s="11"/>
      <c r="G426" s="9"/>
      <c r="H426" s="9"/>
      <c r="I426" s="11"/>
      <c r="J426" s="25"/>
    </row>
    <row r="427" ht="31.5" customHeight="1" spans="1:10">
      <c r="A427" s="7"/>
      <c r="B427" s="11"/>
      <c r="C427" s="11"/>
      <c r="D427" s="14"/>
      <c r="E427" s="11"/>
      <c r="F427" s="11"/>
      <c r="G427" s="9"/>
      <c r="H427" s="9"/>
      <c r="I427" s="11"/>
      <c r="J427" s="25"/>
    </row>
    <row r="428" ht="31.5" customHeight="1" spans="1:10">
      <c r="A428" s="7"/>
      <c r="B428" s="11"/>
      <c r="C428" s="11"/>
      <c r="D428" s="14"/>
      <c r="E428" s="11"/>
      <c r="F428" s="11"/>
      <c r="G428" s="9"/>
      <c r="H428" s="9"/>
      <c r="I428" s="11"/>
      <c r="J428" s="25"/>
    </row>
    <row r="429" ht="31.5" customHeight="1" spans="1:10">
      <c r="A429" s="7"/>
      <c r="B429" s="11"/>
      <c r="C429" s="11"/>
      <c r="D429" s="14"/>
      <c r="E429" s="11"/>
      <c r="F429" s="11"/>
      <c r="G429" s="9"/>
      <c r="H429" s="9"/>
      <c r="I429" s="11"/>
      <c r="J429" s="25"/>
    </row>
    <row r="430" ht="31.5" customHeight="1" spans="1:10">
      <c r="A430" s="7"/>
      <c r="B430" s="11"/>
      <c r="C430" s="11"/>
      <c r="D430" s="14"/>
      <c r="E430" s="11"/>
      <c r="F430" s="11"/>
      <c r="G430" s="9"/>
      <c r="H430" s="9"/>
      <c r="I430" s="11"/>
      <c r="J430" s="25"/>
    </row>
    <row r="431" ht="31.5" customHeight="1" spans="1:10">
      <c r="A431" s="7"/>
      <c r="B431" s="11"/>
      <c r="C431" s="11"/>
      <c r="D431" s="14"/>
      <c r="E431" s="11"/>
      <c r="F431" s="11"/>
      <c r="G431" s="9"/>
      <c r="H431" s="9"/>
      <c r="I431" s="11"/>
      <c r="J431" s="25"/>
    </row>
    <row r="432" ht="31.5" customHeight="1" spans="1:10">
      <c r="A432" s="7"/>
      <c r="B432" s="11"/>
      <c r="C432" s="11"/>
      <c r="D432" s="14"/>
      <c r="E432" s="11"/>
      <c r="F432" s="11"/>
      <c r="G432" s="9"/>
      <c r="H432" s="9"/>
      <c r="I432" s="11"/>
      <c r="J432" s="25"/>
    </row>
    <row r="433" ht="31.5" customHeight="1" spans="1:10">
      <c r="A433" s="7"/>
      <c r="B433" s="11"/>
      <c r="C433" s="11"/>
      <c r="D433" s="14"/>
      <c r="E433" s="11"/>
      <c r="F433" s="11"/>
      <c r="G433" s="9"/>
      <c r="H433" s="9"/>
      <c r="I433" s="11"/>
      <c r="J433" s="25"/>
    </row>
    <row r="434" ht="31.5" customHeight="1" spans="1:10">
      <c r="A434" s="7"/>
      <c r="B434" s="11"/>
      <c r="C434" s="11"/>
      <c r="D434" s="14"/>
      <c r="E434" s="11"/>
      <c r="F434" s="11"/>
      <c r="G434" s="9"/>
      <c r="H434" s="9"/>
      <c r="I434" s="11"/>
      <c r="J434" s="25"/>
    </row>
    <row r="435" ht="31.5" customHeight="1" spans="1:10">
      <c r="A435" s="7"/>
      <c r="B435" s="11"/>
      <c r="C435" s="11"/>
      <c r="D435" s="14"/>
      <c r="E435" s="11"/>
      <c r="F435" s="11"/>
      <c r="G435" s="9"/>
      <c r="H435" s="9"/>
      <c r="I435" s="11"/>
      <c r="J435" s="25"/>
    </row>
    <row r="436" ht="31.5" customHeight="1" spans="1:10">
      <c r="A436" s="7"/>
      <c r="B436" s="11"/>
      <c r="C436" s="11"/>
      <c r="D436" s="14"/>
      <c r="E436" s="11"/>
      <c r="F436" s="11"/>
      <c r="G436" s="9"/>
      <c r="H436" s="9"/>
      <c r="I436" s="11"/>
      <c r="J436" s="25"/>
    </row>
    <row r="437" ht="31.5" customHeight="1" spans="1:10">
      <c r="A437" s="7"/>
      <c r="B437" s="11"/>
      <c r="C437" s="11"/>
      <c r="D437" s="14"/>
      <c r="E437" s="11"/>
      <c r="F437" s="11"/>
      <c r="G437" s="9"/>
      <c r="H437" s="9"/>
      <c r="I437" s="11"/>
      <c r="J437" s="25"/>
    </row>
    <row r="438" ht="31.5" customHeight="1" spans="1:10">
      <c r="A438" s="7"/>
      <c r="B438" s="11"/>
      <c r="C438" s="11"/>
      <c r="D438" s="14"/>
      <c r="E438" s="11"/>
      <c r="F438" s="11"/>
      <c r="G438" s="9"/>
      <c r="H438" s="9"/>
      <c r="I438" s="11"/>
      <c r="J438" s="25"/>
    </row>
    <row r="439" ht="31.5" customHeight="1" spans="1:10">
      <c r="A439" s="7"/>
      <c r="B439" s="11"/>
      <c r="C439" s="11"/>
      <c r="D439" s="14"/>
      <c r="E439" s="11"/>
      <c r="F439" s="11"/>
      <c r="G439" s="9"/>
      <c r="H439" s="9"/>
      <c r="I439" s="11"/>
      <c r="J439" s="25"/>
    </row>
    <row r="440" ht="31.5" customHeight="1" spans="1:10">
      <c r="A440" s="7"/>
      <c r="B440" s="11"/>
      <c r="C440" s="11"/>
      <c r="D440" s="14"/>
      <c r="E440" s="11"/>
      <c r="F440" s="11"/>
      <c r="G440" s="9"/>
      <c r="H440" s="9"/>
      <c r="I440" s="11"/>
      <c r="J440" s="25"/>
    </row>
    <row r="441" ht="31.5" customHeight="1" spans="1:10">
      <c r="A441" s="7"/>
      <c r="B441" s="11"/>
      <c r="C441" s="11"/>
      <c r="D441" s="14"/>
      <c r="E441" s="11"/>
      <c r="F441" s="11"/>
      <c r="G441" s="9"/>
      <c r="H441" s="9"/>
      <c r="I441" s="11"/>
      <c r="J441" s="25"/>
    </row>
    <row r="442" ht="31.5" customHeight="1" spans="1:10">
      <c r="A442" s="7"/>
      <c r="B442" s="11"/>
      <c r="C442" s="11"/>
      <c r="D442" s="14"/>
      <c r="E442" s="11"/>
      <c r="F442" s="11"/>
      <c r="G442" s="9"/>
      <c r="H442" s="9"/>
      <c r="I442" s="11"/>
      <c r="J442" s="25"/>
    </row>
    <row r="443" ht="31.5" customHeight="1" spans="1:10">
      <c r="A443" s="7"/>
      <c r="B443" s="11"/>
      <c r="C443" s="11"/>
      <c r="D443" s="14"/>
      <c r="E443" s="11"/>
      <c r="F443" s="11"/>
      <c r="G443" s="9"/>
      <c r="H443" s="9"/>
      <c r="I443" s="11"/>
      <c r="J443" s="25"/>
    </row>
    <row r="444" ht="31.5" customHeight="1" spans="1:10">
      <c r="A444" s="7"/>
      <c r="B444" s="11"/>
      <c r="C444" s="11"/>
      <c r="D444" s="14"/>
      <c r="E444" s="11"/>
      <c r="F444" s="11"/>
      <c r="G444" s="9"/>
      <c r="H444" s="9"/>
      <c r="I444" s="11"/>
      <c r="J444" s="25"/>
    </row>
    <row r="445" ht="31.5" customHeight="1" spans="1:10">
      <c r="A445" s="7"/>
      <c r="B445" s="11"/>
      <c r="C445" s="11"/>
      <c r="D445" s="14"/>
      <c r="E445" s="11"/>
      <c r="F445" s="11"/>
      <c r="G445" s="9"/>
      <c r="H445" s="9"/>
      <c r="I445" s="11"/>
      <c r="J445" s="25"/>
    </row>
    <row r="446" ht="31.5" customHeight="1" spans="1:10">
      <c r="A446" s="7"/>
      <c r="B446" s="11"/>
      <c r="C446" s="11"/>
      <c r="D446" s="14"/>
      <c r="E446" s="11"/>
      <c r="F446" s="11"/>
      <c r="G446" s="9"/>
      <c r="H446" s="9"/>
      <c r="I446" s="11"/>
      <c r="J446" s="25"/>
    </row>
    <row r="447" ht="31.5" customHeight="1" spans="1:10">
      <c r="A447" s="7"/>
      <c r="B447" s="11"/>
      <c r="C447" s="11"/>
      <c r="D447" s="14"/>
      <c r="E447" s="11"/>
      <c r="F447" s="11"/>
      <c r="G447" s="9"/>
      <c r="H447" s="9"/>
      <c r="I447" s="11"/>
      <c r="J447" s="25"/>
    </row>
    <row r="448" ht="31.5" customHeight="1" spans="1:10">
      <c r="A448" s="7"/>
      <c r="B448" s="11"/>
      <c r="C448" s="11"/>
      <c r="D448" s="14"/>
      <c r="E448" s="11"/>
      <c r="F448" s="11"/>
      <c r="G448" s="9"/>
      <c r="H448" s="9"/>
      <c r="I448" s="11"/>
      <c r="J448" s="25"/>
    </row>
    <row r="449" ht="31.5" customHeight="1" spans="1:10">
      <c r="A449" s="7"/>
      <c r="B449" s="11"/>
      <c r="C449" s="11"/>
      <c r="D449" s="14"/>
      <c r="E449" s="11"/>
      <c r="F449" s="11"/>
      <c r="G449" s="9"/>
      <c r="H449" s="9"/>
      <c r="I449" s="11"/>
      <c r="J449" s="25"/>
    </row>
    <row r="450" ht="31.5" customHeight="1" spans="1:10">
      <c r="A450" s="7"/>
      <c r="B450" s="11"/>
      <c r="C450" s="11"/>
      <c r="D450" s="14"/>
      <c r="E450" s="11"/>
      <c r="F450" s="11"/>
      <c r="G450" s="9"/>
      <c r="H450" s="9"/>
      <c r="I450" s="11"/>
      <c r="J450" s="25"/>
    </row>
    <row r="451" ht="31.5" customHeight="1" spans="1:10">
      <c r="A451" s="7"/>
      <c r="B451" s="11"/>
      <c r="C451" s="11"/>
      <c r="D451" s="14"/>
      <c r="E451" s="11"/>
      <c r="F451" s="11"/>
      <c r="G451" s="9"/>
      <c r="H451" s="9"/>
      <c r="I451" s="11"/>
      <c r="J451" s="25"/>
    </row>
    <row r="452" ht="31.5" customHeight="1" spans="1:10">
      <c r="A452" s="7"/>
      <c r="B452" s="11"/>
      <c r="C452" s="11"/>
      <c r="D452" s="14"/>
      <c r="E452" s="11"/>
      <c r="F452" s="11"/>
      <c r="G452" s="9"/>
      <c r="H452" s="9"/>
      <c r="I452" s="11"/>
      <c r="J452" s="25"/>
    </row>
    <row r="453" ht="31.5" customHeight="1" spans="1:10">
      <c r="A453" s="7"/>
      <c r="B453" s="11"/>
      <c r="C453" s="11"/>
      <c r="D453" s="14"/>
      <c r="E453" s="11"/>
      <c r="F453" s="11"/>
      <c r="G453" s="9"/>
      <c r="H453" s="9"/>
      <c r="I453" s="11"/>
      <c r="J453" s="25"/>
    </row>
    <row r="454" ht="31.5" customHeight="1" spans="1:10">
      <c r="A454" s="7"/>
      <c r="B454" s="11"/>
      <c r="C454" s="11"/>
      <c r="D454" s="14"/>
      <c r="E454" s="11"/>
      <c r="F454" s="11"/>
      <c r="G454" s="9"/>
      <c r="H454" s="9"/>
      <c r="I454" s="11"/>
      <c r="J454" s="25"/>
    </row>
    <row r="455" ht="31.5" customHeight="1" spans="1:10">
      <c r="A455" s="7"/>
      <c r="B455" s="11"/>
      <c r="C455" s="11"/>
      <c r="D455" s="14"/>
      <c r="E455" s="11"/>
      <c r="F455" s="11"/>
      <c r="G455" s="9"/>
      <c r="H455" s="9"/>
      <c r="I455" s="11"/>
      <c r="J455" s="25"/>
    </row>
    <row r="456" ht="31.5" customHeight="1" spans="1:10">
      <c r="A456" s="7"/>
      <c r="B456" s="11"/>
      <c r="C456" s="11"/>
      <c r="D456" s="14"/>
      <c r="E456" s="11"/>
      <c r="F456" s="11"/>
      <c r="G456" s="9"/>
      <c r="H456" s="9"/>
      <c r="I456" s="11"/>
      <c r="J456" s="25"/>
    </row>
    <row r="457" ht="31.5" customHeight="1" spans="1:10">
      <c r="A457" s="7"/>
      <c r="B457" s="11"/>
      <c r="C457" s="11"/>
      <c r="D457" s="14"/>
      <c r="E457" s="11"/>
      <c r="F457" s="11"/>
      <c r="G457" s="9"/>
      <c r="H457" s="9"/>
      <c r="I457" s="11"/>
      <c r="J457" s="25"/>
    </row>
    <row r="458" ht="31.5" customHeight="1" spans="1:10">
      <c r="A458" s="7"/>
      <c r="B458" s="11"/>
      <c r="C458" s="11"/>
      <c r="D458" s="14"/>
      <c r="E458" s="11"/>
      <c r="F458" s="11"/>
      <c r="G458" s="9"/>
      <c r="H458" s="9"/>
      <c r="I458" s="11"/>
      <c r="J458" s="25"/>
    </row>
    <row r="459" ht="31.5" customHeight="1" spans="1:10">
      <c r="A459" s="7"/>
      <c r="B459" s="11"/>
      <c r="C459" s="11"/>
      <c r="D459" s="14"/>
      <c r="E459" s="11"/>
      <c r="F459" s="11"/>
      <c r="G459" s="9"/>
      <c r="H459" s="9"/>
      <c r="I459" s="11"/>
      <c r="J459" s="25"/>
    </row>
    <row r="460" ht="31.5" customHeight="1" spans="1:10">
      <c r="A460" s="7"/>
      <c r="B460" s="11"/>
      <c r="C460" s="11"/>
      <c r="D460" s="14"/>
      <c r="E460" s="11"/>
      <c r="F460" s="11"/>
      <c r="G460" s="9"/>
      <c r="H460" s="9"/>
      <c r="I460" s="11"/>
      <c r="J460" s="25"/>
    </row>
    <row r="461" ht="31.5" customHeight="1" spans="1:10">
      <c r="A461" s="7"/>
      <c r="B461" s="11"/>
      <c r="C461" s="11"/>
      <c r="D461" s="14"/>
      <c r="E461" s="11"/>
      <c r="F461" s="11"/>
      <c r="G461" s="9"/>
      <c r="H461" s="9"/>
      <c r="I461" s="11"/>
      <c r="J461" s="25"/>
    </row>
    <row r="462" ht="31.5" customHeight="1" spans="1:10">
      <c r="A462" s="7"/>
      <c r="B462" s="11"/>
      <c r="C462" s="11"/>
      <c r="D462" s="14"/>
      <c r="E462" s="11"/>
      <c r="F462" s="11"/>
      <c r="G462" s="9"/>
      <c r="H462" s="9"/>
      <c r="I462" s="11"/>
      <c r="J462" s="25"/>
    </row>
    <row r="463" ht="31.5" customHeight="1" spans="1:10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ht="31.5" customHeight="1" spans="1:10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ht="31.5" customHeight="1" spans="1:10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ht="31.5" customHeight="1" spans="1:10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ht="31.5" customHeight="1" spans="1:10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ht="31.5" customHeight="1" spans="1:10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ht="31.5" customHeight="1" spans="1:10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ht="31.5" customHeight="1" spans="1:10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ht="31.5" customHeight="1" spans="1:10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ht="31.5" customHeight="1" spans="1:10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ht="31.5" customHeight="1" spans="1:10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ht="31.5" customHeight="1" spans="1:10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ht="31.5" customHeight="1" spans="1:10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ht="31.5" customHeight="1" spans="1:10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ht="31.5" customHeight="1" spans="1:10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ht="31.5" customHeight="1" spans="1:10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ht="31.5" customHeight="1" spans="1:10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ht="31.5" customHeight="1" spans="1:10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ht="31.5" customHeight="1" spans="1:10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ht="31.5" customHeight="1" spans="1:10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ht="31.5" customHeight="1" spans="1:10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ht="31.5" customHeight="1" spans="1:10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ht="31.5" customHeight="1" spans="1:10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ht="31.5" customHeight="1" spans="1:10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ht="31.5" customHeight="1" spans="1:10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ht="31.5" customHeight="1" spans="1:10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ht="31.5" customHeight="1" spans="1:10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ht="31.5" customHeight="1" spans="1:10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ht="31.5" customHeight="1" spans="1:10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ht="31.5" customHeight="1" spans="1:10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ht="31.5" customHeight="1" spans="1:10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ht="31.5" customHeight="1" spans="1:10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ht="31.5" customHeight="1" spans="1:10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ht="31.5" customHeight="1" spans="1:10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ht="31.5" customHeight="1" spans="1:10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ht="31.5" customHeight="1" spans="1:10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ht="31.5" customHeight="1" spans="1:10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ht="31.5" customHeight="1" spans="1:10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ht="31.5" customHeight="1" spans="1:10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ht="31.5" customHeight="1" spans="1:10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ht="31.5" customHeight="1" spans="1:10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ht="31.5" customHeight="1" spans="1:10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ht="31.5" customHeight="1" spans="1:10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ht="31.5" customHeight="1" spans="1:10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ht="31.5" customHeight="1" spans="1:10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ht="31.5" customHeight="1" spans="1:10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ht="31.5" customHeight="1" spans="1:10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ht="31.5" customHeight="1" spans="1:10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ht="31.5" customHeight="1" spans="1:10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ht="31.5" customHeight="1" spans="1:10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ht="31.5" customHeight="1" spans="1:10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ht="31.5" customHeight="1" spans="1:10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ht="31.5" customHeight="1" spans="1:10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ht="31.5" customHeight="1" spans="1:10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ht="31.5" customHeight="1" spans="1:10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ht="31.5" customHeight="1" spans="1:10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ht="31.5" customHeight="1" spans="1:10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ht="31.5" customHeight="1" spans="1:10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ht="31.5" customHeight="1" spans="1:10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ht="31.5" customHeight="1" spans="1:10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ht="31.5" customHeight="1" spans="1:10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ht="31.5" customHeight="1" spans="1:10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ht="31.5" customHeight="1" spans="1:10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ht="31.5" customHeight="1" spans="1:10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ht="31.5" customHeight="1" spans="1:10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ht="31.5" customHeight="1" spans="1:10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ht="31.5" customHeight="1" spans="1:10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ht="31.5" customHeight="1" spans="1:10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ht="31.5" customHeight="1" spans="1:10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ht="31.5" customHeight="1" spans="1:10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ht="31.5" customHeight="1" spans="1:10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ht="31.5" customHeight="1" spans="1:10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ht="31.5" customHeight="1" spans="1:10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ht="31.5" customHeight="1" spans="1:10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ht="31.5" customHeight="1" spans="1:10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ht="31.5" customHeight="1" spans="1:10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ht="31.5" customHeight="1" spans="1:10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ht="31.5" customHeight="1" spans="1:10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ht="31.5" customHeight="1" spans="1:10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ht="31.5" customHeight="1" spans="1:10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ht="31.5" customHeight="1" spans="1:10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ht="31.5" customHeight="1" spans="1:10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ht="31.5" customHeight="1" spans="1:10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ht="31.5" customHeight="1" spans="1:10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ht="31.5" customHeight="1" spans="1:10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ht="31.5" customHeight="1" spans="1:10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ht="31.5" customHeight="1" spans="1:10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ht="31.5" customHeight="1" spans="1:10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ht="31.5" customHeight="1" spans="1:10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ht="31.5" customHeight="1" spans="1:10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ht="31.5" customHeight="1" spans="1:10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ht="31.5" customHeight="1" spans="1:10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ht="31.5" customHeight="1" spans="1:10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ht="31.5" customHeight="1" spans="1:10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ht="31.5" customHeight="1" spans="1:10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ht="31.5" customHeight="1" spans="1:10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ht="31.5" customHeight="1" spans="1:10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ht="31.5" customHeight="1" spans="1:10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ht="31.5" customHeight="1" spans="1:10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ht="31.5" customHeight="1" spans="1:10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ht="31.5" customHeight="1" spans="1:10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ht="31.5" customHeight="1" spans="1:10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ht="31.5" customHeight="1" spans="1:10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ht="31.5" customHeight="1" spans="1:10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ht="31.5" customHeight="1" spans="1:10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ht="31.5" customHeight="1" spans="1:10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ht="31.5" customHeight="1" spans="1:10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ht="31.5" customHeight="1" spans="1:10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ht="31.5" customHeight="1" spans="1:10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ht="31.5" customHeight="1" spans="1:10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ht="31.5" customHeight="1" spans="1:10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ht="31.5" customHeight="1" spans="1:10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ht="31.5" customHeight="1" spans="1:10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ht="31.5" customHeight="1" spans="1:10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ht="31.5" customHeight="1" spans="1:10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ht="31.5" customHeight="1" spans="1:10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ht="31.5" customHeight="1" spans="1:10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ht="31.5" customHeight="1" spans="1:10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ht="31.5" customHeight="1" spans="1:10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ht="31.5" customHeight="1" spans="1:10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ht="31.5" customHeight="1" spans="1:10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ht="16.5" spans="1:10">
      <c r="A584" s="48"/>
      <c r="B584" s="15"/>
      <c r="C584" s="15"/>
      <c r="D584" s="48"/>
      <c r="E584" s="15"/>
      <c r="F584" s="15"/>
      <c r="G584" s="30"/>
      <c r="H584" s="30"/>
      <c r="I584" s="15"/>
      <c r="J584" s="15"/>
    </row>
    <row r="585" ht="16.5" spans="1:10">
      <c r="A585" s="48"/>
      <c r="B585" s="15"/>
      <c r="C585" s="15"/>
      <c r="D585" s="48"/>
      <c r="E585" s="15"/>
      <c r="F585" s="15"/>
      <c r="G585" s="30"/>
      <c r="H585" s="30"/>
      <c r="I585" s="15"/>
      <c r="J585" s="15"/>
    </row>
    <row r="586" ht="16.5" spans="1:10">
      <c r="A586" s="48"/>
      <c r="B586" s="15"/>
      <c r="C586" s="15"/>
      <c r="D586" s="48"/>
      <c r="E586" s="15"/>
      <c r="F586" s="15"/>
      <c r="G586" s="30"/>
      <c r="H586" s="30"/>
      <c r="I586" s="15"/>
      <c r="J586" s="15"/>
    </row>
    <row r="587" ht="16.5" spans="1:10">
      <c r="A587" s="48"/>
      <c r="B587" s="15"/>
      <c r="C587" s="15"/>
      <c r="D587" s="48"/>
      <c r="E587" s="15"/>
      <c r="F587" s="15"/>
      <c r="G587" s="30"/>
      <c r="H587" s="30"/>
      <c r="I587" s="15"/>
      <c r="J587" s="15"/>
    </row>
    <row r="588" ht="16.5" spans="1:10">
      <c r="A588" s="48"/>
      <c r="B588" s="15"/>
      <c r="C588" s="15"/>
      <c r="D588" s="48"/>
      <c r="E588" s="15"/>
      <c r="F588" s="15"/>
      <c r="G588" s="30"/>
      <c r="H588" s="30"/>
      <c r="I588" s="15"/>
      <c r="J588" s="15"/>
    </row>
    <row r="589" ht="16.5" spans="1:10">
      <c r="A589" s="48"/>
      <c r="B589" s="15"/>
      <c r="C589" s="15"/>
      <c r="D589" s="48"/>
      <c r="E589" s="15"/>
      <c r="F589" s="15"/>
      <c r="G589" s="30"/>
      <c r="H589" s="30"/>
      <c r="I589" s="15"/>
      <c r="J589" s="15"/>
    </row>
    <row r="590" ht="16.5" spans="1:10">
      <c r="A590" s="48"/>
      <c r="B590" s="15"/>
      <c r="C590" s="15"/>
      <c r="D590" s="48"/>
      <c r="E590" s="15"/>
      <c r="F590" s="15"/>
      <c r="G590" s="30"/>
      <c r="H590" s="30"/>
      <c r="I590" s="15"/>
      <c r="J590" s="15"/>
    </row>
    <row r="591" ht="16.5" spans="1:10">
      <c r="A591" s="48"/>
      <c r="B591" s="15"/>
      <c r="C591" s="15"/>
      <c r="D591" s="48"/>
      <c r="E591" s="15"/>
      <c r="F591" s="15"/>
      <c r="G591" s="30"/>
      <c r="H591" s="30"/>
      <c r="I591" s="15"/>
      <c r="J591" s="15"/>
    </row>
    <row r="592" ht="16.5" spans="1:10">
      <c r="A592" s="48"/>
      <c r="B592" s="15"/>
      <c r="C592" s="15"/>
      <c r="D592" s="48"/>
      <c r="E592" s="15"/>
      <c r="F592" s="15"/>
      <c r="G592" s="30"/>
      <c r="H592" s="30"/>
      <c r="I592" s="15"/>
      <c r="J592" s="15"/>
    </row>
    <row r="593" ht="16.5" spans="1:10">
      <c r="A593" s="48"/>
      <c r="B593" s="15"/>
      <c r="C593" s="15"/>
      <c r="D593" s="48"/>
      <c r="E593" s="15"/>
      <c r="F593" s="15"/>
      <c r="G593" s="30"/>
      <c r="H593" s="30"/>
      <c r="I593" s="15"/>
      <c r="J593" s="15"/>
    </row>
    <row r="594" ht="16.5" spans="1:10">
      <c r="A594" s="48"/>
      <c r="B594" s="15"/>
      <c r="C594" s="15"/>
      <c r="D594" s="48"/>
      <c r="E594" s="15"/>
      <c r="F594" s="15"/>
      <c r="G594" s="30"/>
      <c r="H594" s="30"/>
      <c r="I594" s="15"/>
      <c r="J594" s="15"/>
    </row>
    <row r="595" ht="16.5" spans="1:10">
      <c r="A595" s="48"/>
      <c r="B595" s="15"/>
      <c r="C595" s="15"/>
      <c r="D595" s="48"/>
      <c r="E595" s="15"/>
      <c r="F595" s="15"/>
      <c r="G595" s="30"/>
      <c r="H595" s="30"/>
      <c r="I595" s="15"/>
      <c r="J595" s="15"/>
    </row>
    <row r="596" ht="16.5" spans="1:10">
      <c r="A596" s="48"/>
      <c r="B596" s="15"/>
      <c r="C596" s="15"/>
      <c r="D596" s="48"/>
      <c r="E596" s="15"/>
      <c r="F596" s="15"/>
      <c r="G596" s="30"/>
      <c r="H596" s="30"/>
      <c r="I596" s="15"/>
      <c r="J596" s="15"/>
    </row>
    <row r="597" ht="16.5" spans="1:10">
      <c r="A597" s="48"/>
      <c r="B597" s="15"/>
      <c r="C597" s="15"/>
      <c r="D597" s="48"/>
      <c r="E597" s="15"/>
      <c r="F597" s="15"/>
      <c r="G597" s="30"/>
      <c r="H597" s="30"/>
      <c r="I597" s="15"/>
      <c r="J597" s="15"/>
    </row>
    <row r="598" ht="16.5" spans="1:10">
      <c r="A598" s="48"/>
      <c r="B598" s="15"/>
      <c r="C598" s="15"/>
      <c r="D598" s="48"/>
      <c r="E598" s="15"/>
      <c r="F598" s="15"/>
      <c r="G598" s="30"/>
      <c r="H598" s="30"/>
      <c r="I598" s="15"/>
      <c r="J598" s="15"/>
    </row>
    <row r="599" ht="16.5" spans="1:10">
      <c r="A599" s="48"/>
      <c r="B599" s="15"/>
      <c r="C599" s="15"/>
      <c r="D599" s="48"/>
      <c r="E599" s="15"/>
      <c r="F599" s="15"/>
      <c r="G599" s="30"/>
      <c r="H599" s="30"/>
      <c r="I599" s="15"/>
      <c r="J599" s="15"/>
    </row>
    <row r="600" ht="16.5" spans="1:10">
      <c r="A600" s="48"/>
      <c r="B600" s="15"/>
      <c r="C600" s="15"/>
      <c r="D600" s="48"/>
      <c r="E600" s="15"/>
      <c r="F600" s="15"/>
      <c r="G600" s="30"/>
      <c r="H600" s="30"/>
      <c r="I600" s="15"/>
      <c r="J600" s="15"/>
    </row>
    <row r="601" ht="16.5" spans="1:10">
      <c r="A601" s="48"/>
      <c r="B601" s="15"/>
      <c r="C601" s="15"/>
      <c r="D601" s="48"/>
      <c r="E601" s="15"/>
      <c r="F601" s="15"/>
      <c r="G601" s="30"/>
      <c r="H601" s="30"/>
      <c r="I601" s="15"/>
      <c r="J601" s="15"/>
    </row>
    <row r="602" ht="16.5" spans="1:10">
      <c r="A602" s="48"/>
      <c r="B602" s="15"/>
      <c r="C602" s="15"/>
      <c r="D602" s="48"/>
      <c r="E602" s="15"/>
      <c r="F602" s="15"/>
      <c r="G602" s="30"/>
      <c r="H602" s="30"/>
      <c r="I602" s="15"/>
      <c r="J602" s="15"/>
    </row>
    <row r="603" ht="16.5" spans="1:10">
      <c r="A603" s="48"/>
      <c r="B603" s="15"/>
      <c r="C603" s="15"/>
      <c r="D603" s="48"/>
      <c r="E603" s="15"/>
      <c r="F603" s="15"/>
      <c r="G603" s="30"/>
      <c r="H603" s="30"/>
      <c r="I603" s="15"/>
      <c r="J603" s="15"/>
    </row>
    <row r="604" ht="16.5" spans="1:10">
      <c r="A604" s="48"/>
      <c r="B604" s="15"/>
      <c r="C604" s="15"/>
      <c r="D604" s="48"/>
      <c r="E604" s="15"/>
      <c r="F604" s="15"/>
      <c r="G604" s="30"/>
      <c r="H604" s="30"/>
      <c r="I604" s="15"/>
      <c r="J604" s="15"/>
    </row>
    <row r="605" ht="16.5" spans="1:10">
      <c r="A605" s="48"/>
      <c r="B605" s="15"/>
      <c r="C605" s="15"/>
      <c r="D605" s="48"/>
      <c r="E605" s="15"/>
      <c r="F605" s="15"/>
      <c r="G605" s="30"/>
      <c r="H605" s="30"/>
      <c r="I605" s="15"/>
      <c r="J605" s="15"/>
    </row>
    <row r="606" ht="16.5" spans="1:10">
      <c r="A606" s="48"/>
      <c r="B606" s="15"/>
      <c r="C606" s="15"/>
      <c r="D606" s="48"/>
      <c r="E606" s="15"/>
      <c r="F606" s="15"/>
      <c r="G606" s="30"/>
      <c r="H606" s="30"/>
      <c r="I606" s="15"/>
      <c r="J606" s="15"/>
    </row>
    <row r="607" ht="16.5" spans="1:10">
      <c r="A607" s="48"/>
      <c r="B607" s="15"/>
      <c r="C607" s="15"/>
      <c r="D607" s="48"/>
      <c r="E607" s="15"/>
      <c r="F607" s="15"/>
      <c r="G607" s="30"/>
      <c r="H607" s="30"/>
      <c r="I607" s="15"/>
      <c r="J607" s="15"/>
    </row>
    <row r="608" ht="16.5" spans="1:10">
      <c r="A608" s="48"/>
      <c r="B608" s="15"/>
      <c r="C608" s="15"/>
      <c r="D608" s="48"/>
      <c r="E608" s="15"/>
      <c r="F608" s="15"/>
      <c r="G608" s="30"/>
      <c r="H608" s="30"/>
      <c r="I608" s="15"/>
      <c r="J608" s="15"/>
    </row>
    <row r="609" ht="16.5" spans="1:10">
      <c r="A609" s="48"/>
      <c r="B609" s="15"/>
      <c r="C609" s="15"/>
      <c r="D609" s="48"/>
      <c r="E609" s="15"/>
      <c r="F609" s="15"/>
      <c r="G609" s="30"/>
      <c r="H609" s="30"/>
      <c r="I609" s="15"/>
      <c r="J609" s="15"/>
    </row>
    <row r="610" ht="16.5" spans="1:10">
      <c r="A610" s="48"/>
      <c r="B610" s="15"/>
      <c r="C610" s="15"/>
      <c r="D610" s="48"/>
      <c r="E610" s="15"/>
      <c r="F610" s="15"/>
      <c r="G610" s="30"/>
      <c r="H610" s="30"/>
      <c r="I610" s="15"/>
      <c r="J610" s="15"/>
    </row>
    <row r="611" ht="16.5" spans="1:10">
      <c r="A611" s="48"/>
      <c r="B611" s="15"/>
      <c r="C611" s="15"/>
      <c r="D611" s="48"/>
      <c r="E611" s="15"/>
      <c r="F611" s="15"/>
      <c r="G611" s="30"/>
      <c r="H611" s="30"/>
      <c r="I611" s="15"/>
      <c r="J611" s="15"/>
    </row>
    <row r="612" ht="16.5" spans="1:10">
      <c r="A612" s="48"/>
      <c r="B612" s="15"/>
      <c r="C612" s="15"/>
      <c r="D612" s="48"/>
      <c r="E612" s="15"/>
      <c r="F612" s="15"/>
      <c r="G612" s="30"/>
      <c r="H612" s="30"/>
      <c r="I612" s="15"/>
      <c r="J612" s="15"/>
    </row>
    <row r="613" ht="16.5" spans="1:10">
      <c r="A613" s="48"/>
      <c r="B613" s="15"/>
      <c r="C613" s="15"/>
      <c r="D613" s="48"/>
      <c r="E613" s="15"/>
      <c r="F613" s="15"/>
      <c r="G613" s="30"/>
      <c r="H613" s="30"/>
      <c r="I613" s="15"/>
      <c r="J613" s="15"/>
    </row>
    <row r="614" ht="16.5" spans="1:10">
      <c r="A614" s="48"/>
      <c r="B614" s="15"/>
      <c r="C614" s="15"/>
      <c r="D614" s="48"/>
      <c r="E614" s="15"/>
      <c r="F614" s="15"/>
      <c r="G614" s="30"/>
      <c r="H614" s="30"/>
      <c r="I614" s="15"/>
      <c r="J614" s="15"/>
    </row>
    <row r="615" ht="16.5" spans="1:10">
      <c r="A615" s="48"/>
      <c r="B615" s="15"/>
      <c r="C615" s="15"/>
      <c r="D615" s="48"/>
      <c r="E615" s="15"/>
      <c r="F615" s="15"/>
      <c r="G615" s="30"/>
      <c r="H615" s="30"/>
      <c r="I615" s="15"/>
      <c r="J615" s="15"/>
    </row>
    <row r="616" ht="16.5" spans="1:10">
      <c r="A616" s="48"/>
      <c r="B616" s="15"/>
      <c r="C616" s="15"/>
      <c r="D616" s="48"/>
      <c r="E616" s="15"/>
      <c r="F616" s="15"/>
      <c r="G616" s="30"/>
      <c r="H616" s="30"/>
      <c r="I616" s="15"/>
      <c r="J616" s="15"/>
    </row>
    <row r="617" ht="16.5" spans="1:10">
      <c r="A617" s="48"/>
      <c r="B617" s="15"/>
      <c r="C617" s="15"/>
      <c r="D617" s="48"/>
      <c r="E617" s="15"/>
      <c r="F617" s="15"/>
      <c r="G617" s="30"/>
      <c r="H617" s="30"/>
      <c r="I617" s="15"/>
      <c r="J617" s="15"/>
    </row>
    <row r="618" ht="16.5" spans="1:10">
      <c r="A618" s="48"/>
      <c r="B618" s="15"/>
      <c r="C618" s="15"/>
      <c r="D618" s="48"/>
      <c r="E618" s="15"/>
      <c r="F618" s="15"/>
      <c r="G618" s="30"/>
      <c r="H618" s="30"/>
      <c r="I618" s="15"/>
      <c r="J618" s="15"/>
    </row>
    <row r="619" ht="16.5" spans="1:10">
      <c r="A619" s="48"/>
      <c r="B619" s="15"/>
      <c r="C619" s="15"/>
      <c r="D619" s="48"/>
      <c r="E619" s="15"/>
      <c r="F619" s="15"/>
      <c r="G619" s="30"/>
      <c r="H619" s="30"/>
      <c r="I619" s="15"/>
      <c r="J619" s="15"/>
    </row>
    <row r="620" ht="16.5" spans="1:10">
      <c r="A620" s="48"/>
      <c r="B620" s="15"/>
      <c r="C620" s="15"/>
      <c r="D620" s="48"/>
      <c r="E620" s="15"/>
      <c r="F620" s="15"/>
      <c r="G620" s="30"/>
      <c r="H620" s="30"/>
      <c r="I620" s="15"/>
      <c r="J620" s="15"/>
    </row>
    <row r="621" ht="16.5" spans="1:10">
      <c r="A621" s="48"/>
      <c r="B621" s="15"/>
      <c r="C621" s="15"/>
      <c r="D621" s="48"/>
      <c r="E621" s="15"/>
      <c r="F621" s="15"/>
      <c r="G621" s="30"/>
      <c r="H621" s="30"/>
      <c r="I621" s="15"/>
      <c r="J621" s="15"/>
    </row>
    <row r="622" ht="16.5" spans="1:10">
      <c r="A622" s="48"/>
      <c r="B622" s="15"/>
      <c r="C622" s="15"/>
      <c r="D622" s="48"/>
      <c r="E622" s="15"/>
      <c r="F622" s="15"/>
      <c r="G622" s="30"/>
      <c r="H622" s="30"/>
      <c r="I622" s="15"/>
      <c r="J622" s="15"/>
    </row>
    <row r="623" ht="16.5" spans="1:10">
      <c r="A623" s="48"/>
      <c r="B623" s="15"/>
      <c r="C623" s="15"/>
      <c r="D623" s="48"/>
      <c r="E623" s="15"/>
      <c r="F623" s="15"/>
      <c r="G623" s="30"/>
      <c r="H623" s="30"/>
      <c r="I623" s="15"/>
      <c r="J623" s="15"/>
    </row>
    <row r="624" ht="16.5" spans="1:10">
      <c r="A624" s="48"/>
      <c r="B624" s="15"/>
      <c r="C624" s="15"/>
      <c r="D624" s="48"/>
      <c r="E624" s="15"/>
      <c r="F624" s="15"/>
      <c r="G624" s="30"/>
      <c r="H624" s="30"/>
      <c r="I624" s="15"/>
      <c r="J624" s="15"/>
    </row>
    <row r="625" ht="16.5" spans="1:10">
      <c r="A625" s="48"/>
      <c r="B625" s="15"/>
      <c r="C625" s="15"/>
      <c r="D625" s="48"/>
      <c r="E625" s="15"/>
      <c r="F625" s="15"/>
      <c r="G625" s="30"/>
      <c r="H625" s="30"/>
      <c r="I625" s="15"/>
      <c r="J625" s="15"/>
    </row>
    <row r="626" ht="16.5" spans="1:10">
      <c r="A626" s="48"/>
      <c r="B626" s="15"/>
      <c r="C626" s="15"/>
      <c r="D626" s="48"/>
      <c r="E626" s="15"/>
      <c r="F626" s="15"/>
      <c r="G626" s="30"/>
      <c r="H626" s="30"/>
      <c r="I626" s="15"/>
      <c r="J626" s="15"/>
    </row>
    <row r="627" ht="16.5" spans="1:10">
      <c r="A627" s="48"/>
      <c r="B627" s="15"/>
      <c r="C627" s="15"/>
      <c r="D627" s="48"/>
      <c r="E627" s="15"/>
      <c r="F627" s="15"/>
      <c r="G627" s="30"/>
      <c r="H627" s="30"/>
      <c r="I627" s="15"/>
      <c r="J627" s="15"/>
    </row>
    <row r="628" ht="16.5" spans="1:10">
      <c r="A628" s="48"/>
      <c r="B628" s="15"/>
      <c r="C628" s="15"/>
      <c r="D628" s="48"/>
      <c r="E628" s="15"/>
      <c r="F628" s="15"/>
      <c r="G628" s="30"/>
      <c r="H628" s="30"/>
      <c r="I628" s="15"/>
      <c r="J628" s="15"/>
    </row>
    <row r="629" ht="16.5" spans="1:10">
      <c r="A629" s="48"/>
      <c r="B629" s="15"/>
      <c r="C629" s="15"/>
      <c r="D629" s="48"/>
      <c r="E629" s="15"/>
      <c r="F629" s="15"/>
      <c r="G629" s="30"/>
      <c r="H629" s="30"/>
      <c r="I629" s="15"/>
      <c r="J629" s="15"/>
    </row>
    <row r="630" ht="16.5" spans="1:10">
      <c r="A630" s="48"/>
      <c r="B630" s="15"/>
      <c r="C630" s="15"/>
      <c r="D630" s="48"/>
      <c r="E630" s="15"/>
      <c r="F630" s="15"/>
      <c r="G630" s="30"/>
      <c r="H630" s="30"/>
      <c r="I630" s="15"/>
      <c r="J630" s="15"/>
    </row>
    <row r="631" ht="16.5" spans="1:10">
      <c r="A631" s="48"/>
      <c r="B631" s="15"/>
      <c r="C631" s="15"/>
      <c r="D631" s="48"/>
      <c r="E631" s="15"/>
      <c r="F631" s="15"/>
      <c r="G631" s="30"/>
      <c r="H631" s="30"/>
      <c r="I631" s="15"/>
      <c r="J631" s="15"/>
    </row>
    <row r="632" ht="16.5" spans="1:10">
      <c r="A632" s="48"/>
      <c r="B632" s="15"/>
      <c r="C632" s="15"/>
      <c r="D632" s="48"/>
      <c r="E632" s="15"/>
      <c r="F632" s="15"/>
      <c r="G632" s="30"/>
      <c r="H632" s="30"/>
      <c r="I632" s="15"/>
      <c r="J632" s="15"/>
    </row>
    <row r="633" ht="16.5" spans="1:10">
      <c r="A633" s="48"/>
      <c r="B633" s="15"/>
      <c r="C633" s="15"/>
      <c r="D633" s="48"/>
      <c r="E633" s="15"/>
      <c r="F633" s="15"/>
      <c r="G633" s="30"/>
      <c r="H633" s="30"/>
      <c r="I633" s="15"/>
      <c r="J633" s="15"/>
    </row>
    <row r="634" ht="16.5" spans="1:10">
      <c r="A634" s="48"/>
      <c r="B634" s="15"/>
      <c r="C634" s="15"/>
      <c r="D634" s="48"/>
      <c r="E634" s="15"/>
      <c r="F634" s="15"/>
      <c r="G634" s="30"/>
      <c r="H634" s="30"/>
      <c r="I634" s="15"/>
      <c r="J634" s="15"/>
    </row>
    <row r="635" ht="16.5" spans="1:10">
      <c r="A635" s="48"/>
      <c r="B635" s="15"/>
      <c r="C635" s="15"/>
      <c r="D635" s="48"/>
      <c r="E635" s="15"/>
      <c r="F635" s="15"/>
      <c r="G635" s="30"/>
      <c r="H635" s="30"/>
      <c r="I635" s="15"/>
      <c r="J635" s="15"/>
    </row>
    <row r="636" ht="16.5" spans="1:10">
      <c r="A636" s="48"/>
      <c r="B636" s="15"/>
      <c r="C636" s="15"/>
      <c r="D636" s="48"/>
      <c r="E636" s="15"/>
      <c r="F636" s="15"/>
      <c r="G636" s="30"/>
      <c r="H636" s="30"/>
      <c r="I636" s="15"/>
      <c r="J636" s="15"/>
    </row>
    <row r="637" ht="16.5" spans="1:10">
      <c r="A637" s="48"/>
      <c r="B637" s="15"/>
      <c r="C637" s="15"/>
      <c r="D637" s="48"/>
      <c r="E637" s="15"/>
      <c r="F637" s="15"/>
      <c r="G637" s="30"/>
      <c r="H637" s="30"/>
      <c r="I637" s="15"/>
      <c r="J637" s="15"/>
    </row>
    <row r="638" ht="16.5" spans="1:10">
      <c r="A638" s="48"/>
      <c r="B638" s="15"/>
      <c r="C638" s="15"/>
      <c r="D638" s="48"/>
      <c r="E638" s="15"/>
      <c r="F638" s="15"/>
      <c r="G638" s="30"/>
      <c r="H638" s="30"/>
      <c r="I638" s="15"/>
      <c r="J638" s="15"/>
    </row>
    <row r="639" ht="16.5" spans="1:10">
      <c r="A639" s="48"/>
      <c r="B639" s="15"/>
      <c r="C639" s="15"/>
      <c r="D639" s="48"/>
      <c r="E639" s="15"/>
      <c r="F639" s="15"/>
      <c r="G639" s="30"/>
      <c r="H639" s="30"/>
      <c r="I639" s="15"/>
      <c r="J639" s="15"/>
    </row>
    <row r="640" ht="16.5" spans="1:10">
      <c r="A640" s="48"/>
      <c r="B640" s="15"/>
      <c r="C640" s="15"/>
      <c r="D640" s="48"/>
      <c r="E640" s="15"/>
      <c r="F640" s="15"/>
      <c r="G640" s="30"/>
      <c r="H640" s="30"/>
      <c r="I640" s="15"/>
      <c r="J640" s="15"/>
    </row>
    <row r="641" ht="16.5" spans="1:10">
      <c r="A641" s="48"/>
      <c r="B641" s="15"/>
      <c r="C641" s="15"/>
      <c r="D641" s="48"/>
      <c r="E641" s="15"/>
      <c r="F641" s="15"/>
      <c r="G641" s="30"/>
      <c r="H641" s="30"/>
      <c r="I641" s="15"/>
      <c r="J641" s="15"/>
    </row>
    <row r="642" ht="16.5" spans="1:10">
      <c r="A642" s="48"/>
      <c r="B642" s="15"/>
      <c r="C642" s="15"/>
      <c r="D642" s="48"/>
      <c r="E642" s="15"/>
      <c r="F642" s="15"/>
      <c r="G642" s="30"/>
      <c r="H642" s="30"/>
      <c r="I642" s="15"/>
      <c r="J642" s="15"/>
    </row>
    <row r="643" ht="16.5" spans="1:10">
      <c r="A643" s="48"/>
      <c r="B643" s="15"/>
      <c r="C643" s="15"/>
      <c r="D643" s="48"/>
      <c r="E643" s="15"/>
      <c r="F643" s="15"/>
      <c r="G643" s="30"/>
      <c r="H643" s="30"/>
      <c r="I643" s="15"/>
      <c r="J643" s="15"/>
    </row>
    <row r="644" ht="16.5" spans="1:10">
      <c r="A644" s="48"/>
      <c r="B644" s="15"/>
      <c r="C644" s="15"/>
      <c r="D644" s="48"/>
      <c r="E644" s="15"/>
      <c r="F644" s="15"/>
      <c r="G644" s="30"/>
      <c r="H644" s="30"/>
      <c r="I644" s="15"/>
      <c r="J644" s="15"/>
    </row>
    <row r="645" ht="16.5" spans="1:10">
      <c r="A645" s="48"/>
      <c r="B645" s="15"/>
      <c r="C645" s="15"/>
      <c r="D645" s="48"/>
      <c r="E645" s="15"/>
      <c r="F645" s="15"/>
      <c r="G645" s="30"/>
      <c r="H645" s="30"/>
      <c r="I645" s="15"/>
      <c r="J645" s="15"/>
    </row>
    <row r="646" ht="16.5" spans="1:10">
      <c r="A646" s="48"/>
      <c r="B646" s="15"/>
      <c r="C646" s="15"/>
      <c r="D646" s="48"/>
      <c r="E646" s="15"/>
      <c r="F646" s="15"/>
      <c r="G646" s="30"/>
      <c r="H646" s="30"/>
      <c r="I646" s="15"/>
      <c r="J646" s="15"/>
    </row>
    <row r="647" ht="16.5" spans="1:10">
      <c r="A647" s="48"/>
      <c r="B647" s="15"/>
      <c r="C647" s="15"/>
      <c r="D647" s="48"/>
      <c r="E647" s="15"/>
      <c r="F647" s="15"/>
      <c r="G647" s="30"/>
      <c r="H647" s="30"/>
      <c r="I647" s="15"/>
      <c r="J647" s="15"/>
    </row>
    <row r="648" ht="16.5" spans="1:10">
      <c r="A648" s="48"/>
      <c r="B648" s="15"/>
      <c r="C648" s="15"/>
      <c r="D648" s="48"/>
      <c r="E648" s="15"/>
      <c r="F648" s="15"/>
      <c r="G648" s="30"/>
      <c r="H648" s="30"/>
      <c r="I648" s="15"/>
      <c r="J648" s="15"/>
    </row>
    <row r="649" ht="16.5" spans="1:10">
      <c r="A649" s="48"/>
      <c r="B649" s="15"/>
      <c r="C649" s="15"/>
      <c r="D649" s="48"/>
      <c r="E649" s="15"/>
      <c r="F649" s="15"/>
      <c r="G649" s="30"/>
      <c r="H649" s="30"/>
      <c r="I649" s="15"/>
      <c r="J649" s="15"/>
    </row>
    <row r="650" ht="16.5" spans="1:10">
      <c r="A650" s="48"/>
      <c r="B650" s="15"/>
      <c r="C650" s="15"/>
      <c r="D650" s="48"/>
      <c r="E650" s="15"/>
      <c r="F650" s="15"/>
      <c r="G650" s="30"/>
      <c r="H650" s="30"/>
      <c r="I650" s="15"/>
      <c r="J650" s="15"/>
    </row>
    <row r="651" ht="16.5" spans="1:10">
      <c r="A651" s="48"/>
      <c r="B651" s="15"/>
      <c r="C651" s="15"/>
      <c r="D651" s="48"/>
      <c r="E651" s="15"/>
      <c r="F651" s="15"/>
      <c r="G651" s="30"/>
      <c r="H651" s="30"/>
      <c r="I651" s="15"/>
      <c r="J651" s="15"/>
    </row>
    <row r="652" spans="1:6">
      <c r="A652" s="49"/>
      <c r="F652" s="50"/>
    </row>
    <row r="653" spans="1:1">
      <c r="A653" s="49"/>
    </row>
    <row r="654" spans="1:1">
      <c r="A654" s="49"/>
    </row>
    <row r="655" spans="1:1">
      <c r="A655" s="49"/>
    </row>
    <row r="656" spans="1:1">
      <c r="A656" s="49"/>
    </row>
    <row r="657" spans="1:1">
      <c r="A657" s="49"/>
    </row>
    <row r="658" spans="1:3">
      <c r="A658" s="49"/>
      <c r="C658" s="50"/>
    </row>
    <row r="659" spans="1:3">
      <c r="A659" s="49"/>
      <c r="C659" s="50"/>
    </row>
    <row r="660" spans="1:1">
      <c r="A660" s="49"/>
    </row>
    <row r="661" spans="1:1">
      <c r="A661" s="49"/>
    </row>
    <row r="662" spans="1:1">
      <c r="A662" s="49"/>
    </row>
    <row r="663" spans="1:10">
      <c r="A663" s="49"/>
      <c r="C663" s="51"/>
      <c r="D663" s="52"/>
      <c r="E663" s="51"/>
      <c r="F663" s="51"/>
      <c r="G663" s="51"/>
      <c r="H663" s="51"/>
      <c r="I663" s="51"/>
      <c r="J663" s="60"/>
    </row>
    <row r="664" spans="1:10">
      <c r="A664" s="49"/>
      <c r="C664" s="51"/>
      <c r="D664" s="52"/>
      <c r="E664" s="53"/>
      <c r="F664" s="53"/>
      <c r="G664" s="51"/>
      <c r="H664" s="51"/>
      <c r="I664" s="51"/>
      <c r="J664" s="60"/>
    </row>
    <row r="665" spans="1:10">
      <c r="A665" s="54"/>
      <c r="B665" s="51"/>
      <c r="C665" s="51"/>
      <c r="D665" s="52"/>
      <c r="E665" s="53"/>
      <c r="F665" s="53"/>
      <c r="G665" s="51"/>
      <c r="H665" s="55"/>
      <c r="I665" s="51"/>
      <c r="J665" s="60"/>
    </row>
    <row r="666" spans="1:10">
      <c r="A666" s="54"/>
      <c r="B666" s="51"/>
      <c r="C666" s="53"/>
      <c r="D666" s="52"/>
      <c r="E666" s="53"/>
      <c r="F666" s="53"/>
      <c r="G666" s="51"/>
      <c r="H666" s="55"/>
      <c r="I666" s="51"/>
      <c r="J666" s="60"/>
    </row>
    <row r="667" spans="1:10">
      <c r="A667" s="49"/>
      <c r="B667" s="51"/>
      <c r="C667" s="51"/>
      <c r="D667" s="52"/>
      <c r="E667" s="51"/>
      <c r="F667" s="53"/>
      <c r="G667" s="51"/>
      <c r="H667" s="51"/>
      <c r="I667" s="51"/>
      <c r="J667" s="60"/>
    </row>
    <row r="668" ht="31.5" customHeight="1" spans="1:10">
      <c r="A668" s="54"/>
      <c r="B668" s="51"/>
      <c r="C668" s="51"/>
      <c r="D668" s="52"/>
      <c r="E668" s="51"/>
      <c r="F668" s="51"/>
      <c r="G668" s="51"/>
      <c r="H668" s="51"/>
      <c r="I668" s="61"/>
      <c r="J668" s="60"/>
    </row>
    <row r="669" ht="31.5" customHeight="1" spans="1:10">
      <c r="A669" s="54"/>
      <c r="B669" s="51"/>
      <c r="C669" s="51"/>
      <c r="D669" s="52"/>
      <c r="E669" s="53"/>
      <c r="F669" s="53"/>
      <c r="G669" s="51"/>
      <c r="H669" s="51"/>
      <c r="I669" s="61"/>
      <c r="J669" s="60"/>
    </row>
    <row r="670" ht="31.5" customHeight="1" spans="1:10">
      <c r="A670" s="54"/>
      <c r="B670" s="51"/>
      <c r="C670" s="51"/>
      <c r="D670" s="52"/>
      <c r="E670" s="53"/>
      <c r="F670" s="53"/>
      <c r="G670" s="51"/>
      <c r="H670" s="51"/>
      <c r="I670" s="61"/>
      <c r="J670" s="60"/>
    </row>
    <row r="671" ht="31.5" customHeight="1" spans="1:10">
      <c r="A671" s="54"/>
      <c r="B671" s="51"/>
      <c r="C671" s="51"/>
      <c r="D671" s="52"/>
      <c r="E671" s="51"/>
      <c r="F671" s="51"/>
      <c r="G671" s="51"/>
      <c r="H671" s="51"/>
      <c r="I671" s="61"/>
      <c r="J671" s="60"/>
    </row>
    <row r="672" ht="31.5" customHeight="1" spans="1:10">
      <c r="A672" s="54"/>
      <c r="B672" s="51"/>
      <c r="C672" s="51"/>
      <c r="D672" s="52"/>
      <c r="E672" s="51"/>
      <c r="F672" s="53"/>
      <c r="G672" s="51"/>
      <c r="H672" s="51"/>
      <c r="I672" s="61"/>
      <c r="J672" s="60"/>
    </row>
    <row r="673" ht="31.5" customHeight="1" spans="1:10">
      <c r="A673" s="54"/>
      <c r="B673" s="51"/>
      <c r="C673" s="51"/>
      <c r="D673" s="52"/>
      <c r="E673" s="51"/>
      <c r="F673" s="51"/>
      <c r="G673" s="51"/>
      <c r="H673" s="51"/>
      <c r="I673" s="51"/>
      <c r="J673" s="60"/>
    </row>
    <row r="674" ht="31.5" customHeight="1" spans="1:10">
      <c r="A674" s="54"/>
      <c r="B674" s="51"/>
      <c r="C674" s="51"/>
      <c r="D674" s="52"/>
      <c r="E674" s="53"/>
      <c r="F674" s="53"/>
      <c r="G674" s="51"/>
      <c r="H674" s="51"/>
      <c r="I674" s="51"/>
      <c r="J674" s="60"/>
    </row>
    <row r="675" ht="31.5" customHeight="1" spans="1:10">
      <c r="A675" s="54"/>
      <c r="B675" s="51"/>
      <c r="C675" s="51"/>
      <c r="D675" s="52"/>
      <c r="E675" s="53"/>
      <c r="F675" s="53"/>
      <c r="G675" s="51"/>
      <c r="H675" s="51"/>
      <c r="I675" s="51"/>
      <c r="J675" s="60"/>
    </row>
    <row r="676" ht="31.5" customHeight="1" spans="1:10">
      <c r="A676" s="54"/>
      <c r="B676" s="51"/>
      <c r="C676" s="51"/>
      <c r="D676" s="52"/>
      <c r="E676" s="53"/>
      <c r="F676" s="53"/>
      <c r="G676" s="51"/>
      <c r="H676" s="51"/>
      <c r="I676" s="51"/>
      <c r="J676" s="60"/>
    </row>
    <row r="677" ht="31.5" customHeight="1" spans="1:10">
      <c r="A677" s="54"/>
      <c r="B677" s="51"/>
      <c r="C677" s="51"/>
      <c r="D677" s="52"/>
      <c r="E677" s="53"/>
      <c r="F677" s="53"/>
      <c r="G677" s="51"/>
      <c r="H677" s="56"/>
      <c r="I677" s="51"/>
      <c r="J677" s="60"/>
    </row>
    <row r="678" ht="31.5" customHeight="1" spans="1:11">
      <c r="A678" s="54"/>
      <c r="B678" s="51"/>
      <c r="C678" s="53"/>
      <c r="D678" s="52"/>
      <c r="E678" s="53"/>
      <c r="F678" s="53"/>
      <c r="G678" s="51"/>
      <c r="H678" s="56"/>
      <c r="I678" s="62"/>
      <c r="J678" s="63"/>
      <c r="K678" s="24"/>
    </row>
    <row r="679" ht="31.5" customHeight="1" spans="1:10">
      <c r="A679" s="54"/>
      <c r="B679" s="51"/>
      <c r="C679" s="53"/>
      <c r="D679" s="52"/>
      <c r="E679" s="53"/>
      <c r="F679" s="53"/>
      <c r="G679" s="51"/>
      <c r="H679" s="51"/>
      <c r="I679" s="51"/>
      <c r="J679" s="60"/>
    </row>
    <row r="680" ht="31.5" customHeight="1" spans="1:10">
      <c r="A680" s="54"/>
      <c r="B680" s="51"/>
      <c r="C680" s="51"/>
      <c r="D680" s="52"/>
      <c r="E680" s="51"/>
      <c r="F680" s="53"/>
      <c r="G680" s="51"/>
      <c r="H680" s="51"/>
      <c r="I680" s="51"/>
      <c r="J680" s="60"/>
    </row>
    <row r="681" ht="31.5" customHeight="1" spans="1:10">
      <c r="A681" s="54"/>
      <c r="B681" s="51"/>
      <c r="C681" s="51"/>
      <c r="D681" s="52"/>
      <c r="E681" s="51"/>
      <c r="F681" s="51"/>
      <c r="G681" s="51"/>
      <c r="H681" s="51"/>
      <c r="I681" s="51"/>
      <c r="J681" s="60"/>
    </row>
    <row r="682" ht="31.5" customHeight="1" spans="1:10">
      <c r="A682" s="54"/>
      <c r="B682" s="51"/>
      <c r="C682" s="51"/>
      <c r="D682" s="52"/>
      <c r="E682" s="51"/>
      <c r="F682" s="51"/>
      <c r="G682" s="51"/>
      <c r="H682" s="51"/>
      <c r="I682" s="51"/>
      <c r="J682" s="60"/>
    </row>
    <row r="683" ht="31.5" customHeight="1" spans="1:10">
      <c r="A683" s="54"/>
      <c r="B683" s="53"/>
      <c r="C683" s="53"/>
      <c r="D683" s="57"/>
      <c r="E683" s="53"/>
      <c r="F683" s="53"/>
      <c r="G683" s="53"/>
      <c r="H683" s="53"/>
      <c r="I683" s="51"/>
      <c r="J683" s="60"/>
    </row>
    <row r="684" ht="31.5" customHeight="1" spans="1:10">
      <c r="A684" s="54"/>
      <c r="B684" s="51"/>
      <c r="C684" s="51"/>
      <c r="D684" s="52"/>
      <c r="E684" s="53"/>
      <c r="F684" s="53"/>
      <c r="G684" s="51"/>
      <c r="H684" s="53"/>
      <c r="I684" s="51"/>
      <c r="J684" s="60"/>
    </row>
    <row r="685" ht="31.5" customHeight="1" spans="1:10">
      <c r="A685" s="54"/>
      <c r="B685" s="53"/>
      <c r="C685" s="53"/>
      <c r="D685" s="57"/>
      <c r="E685" s="53"/>
      <c r="F685" s="53"/>
      <c r="G685" s="53"/>
      <c r="H685" s="53"/>
      <c r="I685" s="51"/>
      <c r="J685" s="60"/>
    </row>
    <row r="686" spans="1:10">
      <c r="A686" s="49"/>
      <c r="B686" s="51"/>
      <c r="C686" s="53"/>
      <c r="D686" s="52"/>
      <c r="E686" s="53"/>
      <c r="F686" s="53"/>
      <c r="G686" s="51"/>
      <c r="H686" s="58"/>
      <c r="I686" s="51"/>
      <c r="J686" s="60"/>
    </row>
    <row r="687" spans="1:10">
      <c r="A687" s="49"/>
      <c r="B687" s="51"/>
      <c r="C687" s="51"/>
      <c r="D687" s="52"/>
      <c r="E687" s="51"/>
      <c r="F687" s="53"/>
      <c r="G687" s="51"/>
      <c r="H687" s="58"/>
      <c r="I687" s="51"/>
      <c r="J687" s="60"/>
    </row>
    <row r="688" spans="1:10">
      <c r="A688" s="49"/>
      <c r="B688" s="51"/>
      <c r="C688" s="51"/>
      <c r="D688" s="52"/>
      <c r="E688" s="51"/>
      <c r="F688" s="51"/>
      <c r="G688" s="51"/>
      <c r="H688" s="58"/>
      <c r="I688" s="51"/>
      <c r="J688" s="60"/>
    </row>
    <row r="689" spans="1:10">
      <c r="A689" s="49"/>
      <c r="B689" s="51"/>
      <c r="C689" s="51"/>
      <c r="D689" s="52"/>
      <c r="E689" s="53"/>
      <c r="F689" s="53"/>
      <c r="G689" s="51"/>
      <c r="H689" s="51"/>
      <c r="I689" s="51"/>
      <c r="J689" s="60"/>
    </row>
    <row r="690" spans="1:10">
      <c r="A690" s="49"/>
      <c r="B690" s="51"/>
      <c r="C690" s="51"/>
      <c r="D690" s="52"/>
      <c r="E690" s="53"/>
      <c r="F690" s="53"/>
      <c r="G690" s="51"/>
      <c r="H690" s="51"/>
      <c r="I690" s="51"/>
      <c r="J690" s="60"/>
    </row>
    <row r="691" spans="1:10">
      <c r="A691" s="49"/>
      <c r="B691" s="51"/>
      <c r="C691" s="51"/>
      <c r="D691" s="52"/>
      <c r="E691" s="53"/>
      <c r="F691" s="53"/>
      <c r="G691" s="51"/>
      <c r="H691" s="51"/>
      <c r="I691" s="51"/>
      <c r="J691" s="60"/>
    </row>
    <row r="692" spans="1:10">
      <c r="A692" s="49"/>
      <c r="B692" s="51"/>
      <c r="C692" s="51"/>
      <c r="D692" s="52"/>
      <c r="E692" s="53"/>
      <c r="F692" s="53"/>
      <c r="G692" s="51"/>
      <c r="H692" s="56"/>
      <c r="I692" s="62"/>
      <c r="J692" s="63"/>
    </row>
    <row r="693" spans="1:10">
      <c r="A693" s="49"/>
      <c r="B693" s="51"/>
      <c r="C693" s="51"/>
      <c r="D693" s="52"/>
      <c r="E693" s="51"/>
      <c r="F693" s="51"/>
      <c r="G693" s="51"/>
      <c r="H693" s="58"/>
      <c r="I693" s="51"/>
      <c r="J693" s="60"/>
    </row>
    <row r="694" spans="1:10">
      <c r="A694" s="49"/>
      <c r="B694" s="53"/>
      <c r="C694" s="53"/>
      <c r="D694" s="57"/>
      <c r="E694" s="53"/>
      <c r="F694" s="53"/>
      <c r="G694" s="53"/>
      <c r="H694" s="59"/>
      <c r="I694" s="51"/>
      <c r="J694" s="60"/>
    </row>
    <row r="695" spans="1:10">
      <c r="A695" s="49"/>
      <c r="B695" s="51"/>
      <c r="C695" s="53"/>
      <c r="D695" s="52"/>
      <c r="E695" s="53"/>
      <c r="F695" s="53"/>
      <c r="G695" s="51"/>
      <c r="H695" s="58"/>
      <c r="I695" s="51"/>
      <c r="J695" s="60"/>
    </row>
    <row r="696" spans="1:10">
      <c r="A696" s="49"/>
      <c r="B696" s="51"/>
      <c r="C696" s="51"/>
      <c r="D696" s="52"/>
      <c r="E696" s="51"/>
      <c r="F696" s="51"/>
      <c r="G696" s="51"/>
      <c r="H696" s="58"/>
      <c r="I696" s="51"/>
      <c r="J696" s="60"/>
    </row>
    <row r="697" spans="1:10">
      <c r="A697" s="49"/>
      <c r="B697" s="51"/>
      <c r="C697" s="51"/>
      <c r="D697" s="52"/>
      <c r="E697" s="53"/>
      <c r="F697" s="53"/>
      <c r="G697" s="51"/>
      <c r="H697" s="58"/>
      <c r="I697" s="51"/>
      <c r="J697" s="60"/>
    </row>
    <row r="698" spans="1:10">
      <c r="A698" s="49"/>
      <c r="B698" s="51"/>
      <c r="C698" s="51"/>
      <c r="D698" s="52"/>
      <c r="E698" s="53"/>
      <c r="F698" s="53"/>
      <c r="G698" s="51"/>
      <c r="H698" s="58"/>
      <c r="I698" s="51"/>
      <c r="J698" s="60"/>
    </row>
    <row r="699" spans="1:10">
      <c r="A699" s="49"/>
      <c r="B699" s="53"/>
      <c r="C699" s="53"/>
      <c r="D699" s="57"/>
      <c r="E699" s="53"/>
      <c r="F699" s="53"/>
      <c r="G699" s="53"/>
      <c r="H699" s="58"/>
      <c r="I699" s="51"/>
      <c r="J699" s="60"/>
    </row>
    <row r="700" spans="1:10">
      <c r="A700" s="49"/>
      <c r="B700" s="51"/>
      <c r="C700" s="51"/>
      <c r="D700" s="52"/>
      <c r="E700" s="53"/>
      <c r="F700" s="53"/>
      <c r="G700" s="51"/>
      <c r="H700" s="58"/>
      <c r="I700" s="51"/>
      <c r="J700" s="60"/>
    </row>
    <row r="701" spans="1:10">
      <c r="A701" s="49"/>
      <c r="B701" s="51"/>
      <c r="C701" s="51"/>
      <c r="D701" s="52"/>
      <c r="E701" s="53"/>
      <c r="F701" s="53"/>
      <c r="G701" s="51"/>
      <c r="H701" s="58"/>
      <c r="I701" s="51"/>
      <c r="J701" s="60"/>
    </row>
    <row r="702" spans="1:10">
      <c r="A702" s="49"/>
      <c r="B702" s="51"/>
      <c r="C702" s="51"/>
      <c r="D702" s="52"/>
      <c r="E702" s="51"/>
      <c r="F702" s="53"/>
      <c r="G702" s="51"/>
      <c r="H702" s="58"/>
      <c r="I702" s="51"/>
      <c r="J702" s="60"/>
    </row>
    <row r="703" spans="1:10">
      <c r="A703" s="49"/>
      <c r="B703" s="51"/>
      <c r="C703" s="51"/>
      <c r="D703" s="52"/>
      <c r="E703" s="51"/>
      <c r="F703" s="51"/>
      <c r="G703" s="51"/>
      <c r="H703" s="58"/>
      <c r="I703" s="51"/>
      <c r="J703" s="60"/>
    </row>
    <row r="704" spans="1:10">
      <c r="A704" s="49"/>
      <c r="B704" s="51"/>
      <c r="C704" s="51"/>
      <c r="D704" s="52"/>
      <c r="E704" s="51"/>
      <c r="F704" s="53"/>
      <c r="G704" s="51"/>
      <c r="H704" s="58"/>
      <c r="I704" s="51"/>
      <c r="J704" s="60"/>
    </row>
    <row r="705" spans="1:10">
      <c r="A705" s="49"/>
      <c r="B705" s="51"/>
      <c r="C705" s="51"/>
      <c r="D705" s="52"/>
      <c r="E705" s="53"/>
      <c r="F705" s="53"/>
      <c r="G705" s="51"/>
      <c r="H705" s="58"/>
      <c r="I705" s="51"/>
      <c r="J705" s="60"/>
    </row>
    <row r="706" spans="1:10">
      <c r="A706" s="49"/>
      <c r="B706" s="51"/>
      <c r="C706" s="51"/>
      <c r="D706" s="52"/>
      <c r="E706" s="51"/>
      <c r="F706" s="51"/>
      <c r="G706" s="51"/>
      <c r="H706" s="58"/>
      <c r="I706" s="51"/>
      <c r="J706" s="60"/>
    </row>
    <row r="707" spans="1:10">
      <c r="A707" s="49"/>
      <c r="B707" s="51"/>
      <c r="C707" s="51"/>
      <c r="D707" s="52"/>
      <c r="E707" s="51"/>
      <c r="F707" s="51"/>
      <c r="G707" s="51"/>
      <c r="H707" s="58"/>
      <c r="I707" s="51"/>
      <c r="J707" s="60"/>
    </row>
    <row r="708" spans="1:10">
      <c r="A708" s="49"/>
      <c r="B708" s="51"/>
      <c r="C708" s="51"/>
      <c r="D708" s="52"/>
      <c r="E708" s="51"/>
      <c r="F708" s="51"/>
      <c r="G708" s="51"/>
      <c r="H708" s="58"/>
      <c r="I708" s="51"/>
      <c r="J708" s="60"/>
    </row>
    <row r="709" spans="1:10">
      <c r="A709" s="49"/>
      <c r="B709" s="53"/>
      <c r="C709" s="53"/>
      <c r="D709" s="57"/>
      <c r="E709" s="53"/>
      <c r="F709" s="53"/>
      <c r="G709" s="53"/>
      <c r="H709" s="58"/>
      <c r="I709" s="51"/>
      <c r="J709" s="60"/>
    </row>
    <row r="710" spans="1:10">
      <c r="A710" s="49"/>
      <c r="B710" s="51"/>
      <c r="C710" s="51"/>
      <c r="D710" s="52"/>
      <c r="E710" s="53"/>
      <c r="F710" s="53"/>
      <c r="G710" s="51"/>
      <c r="H710" s="58"/>
      <c r="I710" s="51"/>
      <c r="J710" s="60"/>
    </row>
    <row r="711" spans="1:10">
      <c r="A711" s="49"/>
      <c r="B711" s="51"/>
      <c r="C711" s="51"/>
      <c r="D711" s="52"/>
      <c r="E711" s="53"/>
      <c r="F711" s="53"/>
      <c r="G711" s="51"/>
      <c r="H711" s="58"/>
      <c r="I711" s="51"/>
      <c r="J711" s="60"/>
    </row>
    <row r="712" spans="1:10">
      <c r="A712" s="49"/>
      <c r="B712" s="51"/>
      <c r="C712" s="51"/>
      <c r="D712" s="52"/>
      <c r="E712" s="53"/>
      <c r="F712" s="53"/>
      <c r="G712" s="51"/>
      <c r="H712" s="58"/>
      <c r="I712" s="51"/>
      <c r="J712" s="60"/>
    </row>
    <row r="713" spans="1:10">
      <c r="A713" s="49"/>
      <c r="B713" s="53"/>
      <c r="C713" s="53"/>
      <c r="D713" s="57"/>
      <c r="E713" s="53"/>
      <c r="F713" s="53"/>
      <c r="G713" s="53"/>
      <c r="H713" s="59"/>
      <c r="I713" s="51"/>
      <c r="J713" s="60"/>
    </row>
    <row r="714" spans="1:10">
      <c r="A714" s="49"/>
      <c r="B714" s="51"/>
      <c r="C714" s="51"/>
      <c r="D714" s="52"/>
      <c r="E714" s="53"/>
      <c r="F714" s="53"/>
      <c r="G714" s="51"/>
      <c r="H714" s="58"/>
      <c r="I714" s="51"/>
      <c r="J714" s="60"/>
    </row>
    <row r="715" spans="1:10">
      <c r="A715" s="49"/>
      <c r="B715" s="51"/>
      <c r="C715" s="51"/>
      <c r="D715" s="52"/>
      <c r="E715" s="51"/>
      <c r="F715" s="51"/>
      <c r="G715" s="51"/>
      <c r="H715" s="58"/>
      <c r="I715" s="51"/>
      <c r="J715" s="60"/>
    </row>
    <row r="716" spans="1:10">
      <c r="A716" s="49"/>
      <c r="B716" s="51"/>
      <c r="C716" s="51"/>
      <c r="D716" s="52"/>
      <c r="E716" s="51"/>
      <c r="F716" s="51"/>
      <c r="G716" s="56"/>
      <c r="H716" s="62"/>
      <c r="I716" s="61"/>
      <c r="J716" s="60"/>
    </row>
    <row r="717" spans="1:10">
      <c r="A717" s="49"/>
      <c r="B717" s="51"/>
      <c r="C717" s="51"/>
      <c r="D717" s="52"/>
      <c r="E717" s="51"/>
      <c r="F717" s="51"/>
      <c r="G717" s="56"/>
      <c r="H717" s="62"/>
      <c r="I717" s="61"/>
      <c r="J717" s="60"/>
    </row>
    <row r="718" ht="31.5" customHeight="1" spans="1:10">
      <c r="A718" s="54"/>
      <c r="B718" s="51"/>
      <c r="C718" s="51"/>
      <c r="D718" s="52"/>
      <c r="E718" s="51"/>
      <c r="F718" s="53"/>
      <c r="G718" s="56"/>
      <c r="H718" s="62"/>
      <c r="I718" s="61"/>
      <c r="J718" s="60"/>
    </row>
    <row r="719" ht="31.5" customHeight="1" spans="1:10">
      <c r="A719" s="54"/>
      <c r="B719" s="51"/>
      <c r="C719" s="51"/>
      <c r="D719" s="52"/>
      <c r="E719" s="51"/>
      <c r="F719" s="51"/>
      <c r="G719" s="56"/>
      <c r="H719" s="62"/>
      <c r="I719" s="61"/>
      <c r="J719" s="60"/>
    </row>
    <row r="720" spans="1:10">
      <c r="A720" s="49"/>
      <c r="B720" s="51"/>
      <c r="C720" s="51"/>
      <c r="D720" s="52"/>
      <c r="E720" s="51"/>
      <c r="F720" s="51"/>
      <c r="G720" s="51"/>
      <c r="H720" s="62"/>
      <c r="I720" s="51"/>
      <c r="J720" s="60"/>
    </row>
    <row r="721" spans="1:10">
      <c r="A721" s="49"/>
      <c r="B721" s="51"/>
      <c r="C721" s="51"/>
      <c r="D721" s="52"/>
      <c r="E721" s="51"/>
      <c r="F721" s="51"/>
      <c r="G721" s="51"/>
      <c r="H721" s="62"/>
      <c r="I721" s="51"/>
      <c r="J721" s="60"/>
    </row>
    <row r="722" ht="31.5" customHeight="1" spans="1:10">
      <c r="A722" s="54"/>
      <c r="B722" s="51"/>
      <c r="C722" s="53"/>
      <c r="D722" s="52"/>
      <c r="E722" s="51"/>
      <c r="F722" s="51"/>
      <c r="G722" s="51"/>
      <c r="H722" s="51"/>
      <c r="I722" s="51"/>
      <c r="J722" s="60"/>
    </row>
    <row r="723" ht="31.5" customHeight="1" spans="1:10">
      <c r="A723" s="54"/>
      <c r="B723" s="51"/>
      <c r="C723" s="51"/>
      <c r="D723" s="52"/>
      <c r="E723" s="51"/>
      <c r="F723" s="51"/>
      <c r="G723" s="51"/>
      <c r="H723" s="51"/>
      <c r="I723" s="51"/>
      <c r="J723" s="60"/>
    </row>
    <row r="724" ht="31.5" customHeight="1" spans="1:10">
      <c r="A724" s="54"/>
      <c r="B724" s="51"/>
      <c r="C724" s="51"/>
      <c r="D724" s="52"/>
      <c r="E724" s="51"/>
      <c r="F724" s="51"/>
      <c r="G724" s="51"/>
      <c r="H724" s="51"/>
      <c r="I724" s="51"/>
      <c r="J724" s="60"/>
    </row>
    <row r="725" ht="31.5" customHeight="1" spans="1:10">
      <c r="A725" s="54"/>
      <c r="B725" s="51"/>
      <c r="C725" s="51"/>
      <c r="D725" s="52"/>
      <c r="E725" s="51"/>
      <c r="F725" s="51"/>
      <c r="G725" s="51"/>
      <c r="H725" s="51"/>
      <c r="I725" s="51"/>
      <c r="J725" s="60"/>
    </row>
    <row r="726" ht="31.5" customHeight="1" spans="1:10">
      <c r="A726" s="54"/>
      <c r="B726" s="51"/>
      <c r="C726" s="51"/>
      <c r="D726" s="52"/>
      <c r="E726" s="51"/>
      <c r="F726" s="51"/>
      <c r="G726" s="51"/>
      <c r="H726" s="51"/>
      <c r="I726" s="51"/>
      <c r="J726" s="60"/>
    </row>
    <row r="727" ht="31.5" customHeight="1" spans="1:10">
      <c r="A727" s="54"/>
      <c r="B727" s="51"/>
      <c r="C727" s="51"/>
      <c r="D727" s="52"/>
      <c r="E727" s="51"/>
      <c r="F727" s="51"/>
      <c r="G727" s="51"/>
      <c r="H727" s="51"/>
      <c r="I727" s="51"/>
      <c r="J727" s="60"/>
    </row>
    <row r="728" ht="31.5" customHeight="1" spans="1:10">
      <c r="A728" s="54"/>
      <c r="B728" s="51"/>
      <c r="C728" s="51"/>
      <c r="D728" s="52"/>
      <c r="E728" s="51"/>
      <c r="F728" s="51"/>
      <c r="G728" s="51"/>
      <c r="H728" s="51"/>
      <c r="I728" s="51"/>
      <c r="J728" s="60"/>
    </row>
    <row r="729" ht="31.5" customHeight="1" spans="1:10">
      <c r="A729" s="54"/>
      <c r="B729" s="51"/>
      <c r="C729" s="53"/>
      <c r="D729" s="52"/>
      <c r="E729" s="51"/>
      <c r="F729" s="51"/>
      <c r="G729" s="51"/>
      <c r="H729" s="51"/>
      <c r="I729" s="51"/>
      <c r="J729" s="60"/>
    </row>
    <row r="730" ht="31.5" customHeight="1" spans="1:10">
      <c r="A730" s="54"/>
      <c r="B730" s="51"/>
      <c r="C730" s="53"/>
      <c r="D730" s="52"/>
      <c r="E730" s="51"/>
      <c r="F730" s="51"/>
      <c r="G730" s="51"/>
      <c r="H730" s="51"/>
      <c r="I730" s="51"/>
      <c r="J730" s="60"/>
    </row>
  </sheetData>
  <autoFilter ref="A1:K730">
    <extLst/>
  </autoFilter>
  <sortState ref="A2:J776">
    <sortCondition ref="A29"/>
  </sortState>
  <conditionalFormatting sqref="H10">
    <cfRule type="duplicateValues" dxfId="0" priority="5"/>
  </conditionalFormatting>
  <conditionalFormatting sqref="H51">
    <cfRule type="duplicateValues" dxfId="0" priority="2"/>
  </conditionalFormatting>
  <conditionalFormatting sqref="H61">
    <cfRule type="duplicateValues" dxfId="0" priority="1"/>
  </conditionalFormatting>
  <conditionalFormatting sqref="H163">
    <cfRule type="duplicateValues" dxfId="0" priority="6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2006-09-13T03:21:00Z</dcterms:created>
  <dcterms:modified xsi:type="dcterms:W3CDTF">2024-05-13T08:28:09Z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