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文档\Desktop\后期资助补充通知\"/>
    </mc:Choice>
  </mc:AlternateContent>
  <xr:revisionPtr revIDLastSave="0" documentId="13_ncr:1_{7F312338-122A-48B5-91E6-DCDBF4C82EC5}" xr6:coauthVersionLast="47" xr6:coauthVersionMax="47" xr10:uidLastSave="{00000000-0000-0000-0000-000000000000}"/>
  <bookViews>
    <workbookView xWindow="-108" yWindow="-108" windowWidth="22224" windowHeight="13176" xr2:uid="{00000000-000D-0000-FFFF-FFFF00000000}"/>
  </bookViews>
  <sheets>
    <sheet name="重点项目和一般项目汇总表" sheetId="1" r:id="rId1"/>
    <sheet name="Sheet4" sheetId="4" state="hidden" r:id="rId2"/>
    <sheet name="Sheet5" sheetId="5" state="hidden" r:id="rId3"/>
    <sheet name="Sheet6" sheetId="6" state="hidden" r:id="rId4"/>
    <sheet name="Sheet1" sheetId="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<sst xmlns="http://schemas.openxmlformats.org/spreadsheetml/2006/main" count="235" uniqueCount="197">
  <si>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</si>
  <si>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</si>
  <si>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</si>
  <si>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</si>
  <si>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</si>
  <si>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</si>
  <si>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</si>
  <si>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</si>
  <si>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</si>
  <si>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</si>
  <si>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</si>
  <si>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</si>
  <si>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</si>
  <si>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</si>
  <si>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</si>
  <si>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</si>
  <si>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</si>
  <si>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</si>
  <si>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</si>
  <si>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</si>
  <si>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</si>
  <si>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</si>
  <si>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</si>
  <si>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</si>
  <si>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</si>
  <si>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</si>
  <si>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</si>
  <si>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</si>
  <si>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</si>
  <si>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</si>
  <si>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</si>
  <si>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</si>
  <si>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</si>
  <si>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</si>
  <si>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</si>
  <si>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</si>
  <si>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</si>
  <si>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</si>
  <si>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</si>
  <si>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</si>
  <si>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</si>
  <si>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</si>
  <si>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</si>
  <si>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</si>
  <si>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</si>
  <si>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</si>
  <si>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</si>
  <si>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</si>
  <si>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</si>
  <si>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</si>
  <si>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</si>
  <si>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</si>
  <si>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</si>
  <si>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</si>
  <si>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</si>
  <si>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</si>
  <si>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</si>
  <si>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</si>
  <si>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</si>
  <si>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</si>
  <si>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</si>
  <si>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</si>
  <si>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</si>
  <si>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</si>
  <si>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</si>
  <si>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</si>
  <si>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</si>
  <si>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</si>
  <si>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</si>
  <si>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</si>
  <si>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</si>
  <si>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</si>
  <si>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</si>
  <si>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</si>
  <si>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</si>
  <si>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</si>
  <si>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</si>
  <si>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</si>
  <si>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</si>
  <si>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</si>
  <si>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</si>
  <si>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</si>
  <si>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</si>
  <si>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</si>
  <si>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</si>
  <si>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</si>
  <si>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</si>
  <si>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</si>
  <si>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</si>
  <si>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</si>
  <si>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</si>
  <si>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</si>
  <si>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</si>
  <si>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</si>
  <si>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</si>
  <si>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</si>
  <si>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</si>
  <si>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</si>
  <si>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</si>
  <si>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</si>
  <si>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</si>
  <si>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</si>
  <si>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</si>
  <si>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</si>
  <si>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</si>
  <si>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</si>
  <si>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</si>
  <si>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</si>
  <si>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</si>
  <si>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</si>
  <si>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</si>
  <si>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</si>
  <si>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</si>
  <si>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</si>
  <si>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</si>
  <si>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</si>
  <si>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</si>
  <si>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</si>
  <si>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</si>
  <si>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</si>
  <si>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</si>
  <si>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</si>
  <si>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</si>
  <si>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</si>
  <si>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</si>
  <si>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</si>
  <si>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</si>
  <si>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</si>
  <si>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</si>
  <si>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</si>
  <si>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</si>
  <si>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</si>
  <si>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</si>
  <si>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</si>
  <si>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</si>
  <si>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</si>
  <si>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</si>
  <si>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</si>
  <si>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</si>
  <si>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</si>
  <si>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</si>
  <si>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</si>
  <si>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</si>
  <si>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</si>
  <si>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</si>
  <si>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</si>
  <si>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</si>
  <si>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</si>
  <si>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</si>
  <si>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</si>
  <si>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</si>
  <si>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</si>
  <si>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</si>
  <si>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</si>
  <si>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</si>
  <si>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</si>
  <si>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</si>
  <si>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</si>
  <si>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</si>
  <si>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</si>
  <si>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</si>
  <si>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</si>
  <si>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</si>
  <si>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</si>
  <si>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</si>
  <si>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</si>
  <si>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</si>
  <si>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</si>
  <si>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</si>
  <si>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</si>
  <si>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</si>
  <si>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</si>
  <si>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</si>
  <si>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</si>
  <si>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</si>
  <si>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</si>
  <si>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</si>
  <si>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</si>
  <si>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</si>
  <si>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</si>
  <si>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</si>
  <si>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</si>
  <si>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</si>
  <si>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</si>
  <si>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</si>
  <si>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</si>
  <si>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</si>
  <si>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</si>
  <si>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</si>
  <si>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</si>
  <si>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</si>
  <si>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</si>
  <si>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</si>
  <si>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</si>
  <si>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</si>
  <si>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</si>
  <si>
    <r>
      <t>2026</t>
    </r>
    <r>
      <rPr>
        <b/>
        <sz val="18"/>
        <color rgb="FF000000"/>
        <rFont val="宋体"/>
        <charset val="134"/>
      </rPr>
      <t>年国家社科基金后期资助（教育学、艺术学）申报信息登记汇总表</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</si>
</sst>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yyyy/mm/dd"/>
    <numFmt numFmtId="179" formatCode="0_ "/>
  </numFmts>
  <fonts count="18" x14ac:knownFonts="1">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宋体"/>
      <charset val="134"/>
    </font>
    <font>
      <sz val="12"/>
      <color indexed="8"/>
      <name val="华文中宋"/>
      <charset val="134"/>
    </font>
    <font>
      <b/>
      <sz val="11"/>
      <color indexed="8"/>
      <name val="黑体"/>
      <charset val="134"/>
    </font>
    <font>
      <b/>
      <sz val="11"/>
      <name val="黑体"/>
      <charset val="134"/>
    </font>
    <font>
      <b/>
      <sz val="10"/>
      <name val="黑体"/>
      <charset val="134"/>
    </font>
    <font>
      <b/>
      <sz val="10"/>
      <color indexed="8"/>
      <name val="宋体"/>
      <charset val="134"/>
    </font>
    <font>
      <u/>
      <sz val="10"/>
      <color indexed="39"/>
      <name val="宋体"/>
      <charset val="134"/>
    </font>
    <font>
      <sz val="11"/>
      <name val="黑体"/>
      <charset val="134"/>
    </font>
    <font>
      <sz val="12"/>
      <color indexed="10"/>
      <name val="华文中宋"/>
      <charset val="134"/>
    </font>
    <font>
      <sz val="11"/>
      <color indexed="8"/>
      <name val="黑体"/>
      <charset val="134"/>
    </font>
    <font>
      <b/>
      <sz val="18"/>
      <color rgb="FF000000"/>
      <name val="宋体"/>
      <charset val="134"/>
    </font>
    <font>
      <sz val="9"/>
      <name val="宋体"/>
      <family val="3"/>
      <charset val="134"/>
      <scheme val="minor"/>
    </font>
    <font>
      <b/>
      <sz val="18"/>
      <color rgb="FF000000"/>
      <name val="华文中宋"/>
      <family val="3"/>
      <charset val="134"/>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center" vertical="center" wrapText="1"/>
    </xf>
    <xf numFmtId="0" fontId="0" fillId="0" borderId="0" xfId="0" applyFont="1">
      <alignment vertical="center"/>
    </xf>
    <xf numFmtId="178" fontId="0" fillId="0" borderId="0" xfId="0" applyNumberFormat="1" applyFont="1">
      <alignment vertical="center"/>
    </xf>
    <xf numFmtId="179" fontId="0" fillId="0" borderId="0" xfId="0" applyNumberFormat="1" applyFo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178" fontId="8" fillId="2" borderId="4" xfId="0" applyNumberFormat="1" applyFont="1" applyFill="1" applyBorder="1" applyAlignment="1">
      <alignment horizontal="center" vertical="center" wrapText="1"/>
    </xf>
    <xf numFmtId="179"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10" fillId="3" borderId="4" xfId="0" applyFont="1" applyFill="1" applyBorder="1" applyAlignment="1">
      <alignment horizontal="center" vertical="center" wrapText="1"/>
    </xf>
    <xf numFmtId="178" fontId="4"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179" fontId="4"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17"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54"/>
  <sheetViews>
    <sheetView tabSelected="1" workbookViewId="0">
      <selection activeCell="N6" sqref="N6"/>
    </sheetView>
  </sheetViews>
  <sheetFormatPr defaultColWidth="9" defaultRowHeight="14.4" x14ac:dyDescent="0.25"/>
  <cols>
    <col min="1" max="1" width="5.6640625" style="5" customWidth="1"/>
    <col min="2" max="2" width="22.33203125" style="5" customWidth="1"/>
    <col min="3" max="4" width="9" style="5"/>
    <col min="5" max="5" width="8.44140625" style="5" customWidth="1"/>
    <col min="6" max="6" width="9.77734375" style="5" customWidth="1"/>
    <col min="7" max="7" width="10.21875" style="5" customWidth="1"/>
    <col min="8" max="8" width="10" style="5" customWidth="1"/>
    <col min="9" max="11" width="9" style="5"/>
    <col min="12" max="12" width="10" style="5" customWidth="1"/>
    <col min="13" max="13" width="14.77734375" style="5" customWidth="1"/>
    <col min="14" max="15" width="9" style="5"/>
    <col min="16" max="16" width="11.6640625" style="5" customWidth="1"/>
    <col min="17" max="17" width="22.6640625" style="5" customWidth="1"/>
    <col min="18" max="18" width="9" style="5"/>
    <col min="19" max="19" width="9.33203125" style="5" customWidth="1"/>
    <col min="20" max="20" width="10.109375" style="5" customWidth="1"/>
    <col min="21" max="23" width="9" style="5"/>
    <col min="24" max="24" width="11.6640625" style="5" customWidth="1"/>
    <col min="25" max="25" width="10.33203125" style="5" customWidth="1"/>
    <col min="26" max="28" width="9" style="5"/>
    <col min="29" max="29" width="11.6640625" style="6" customWidth="1"/>
    <col min="30" max="31" width="9" style="5"/>
    <col min="32" max="32" width="10.21875" style="5" customWidth="1"/>
    <col min="33" max="33" width="10.33203125" style="5" customWidth="1"/>
    <col min="34" max="34" width="13.77734375" style="5" customWidth="1"/>
    <col min="35" max="35" width="10.109375" style="5" customWidth="1"/>
    <col min="36" max="37" width="9" style="7"/>
    <col min="38" max="38" width="13.88671875" style="7" customWidth="1"/>
    <col min="39" max="39" width="10.21875" style="5" customWidth="1"/>
    <col min="40" max="256" width="9" style="5"/>
    <col min="257" max="257" width="5.6640625" style="5" customWidth="1"/>
    <col min="258" max="258" width="22.33203125" style="5" customWidth="1"/>
    <col min="259" max="260" width="9" style="5"/>
    <col min="261" max="261" width="8.44140625" style="5" customWidth="1"/>
    <col min="262" max="262" width="9" style="5"/>
    <col min="263" max="263" width="10.21875" style="5" customWidth="1"/>
    <col min="264" max="268" width="9" style="5"/>
    <col min="269" max="269" width="14.77734375" style="5" customWidth="1"/>
    <col min="270" max="271" width="9" style="5"/>
    <col min="272" max="272" width="11.6640625" style="5" customWidth="1"/>
    <col min="273" max="273" width="22.6640625" style="5" customWidth="1"/>
    <col min="274" max="279" width="9" style="5"/>
    <col min="280" max="280" width="11.6640625" style="5" customWidth="1"/>
    <col min="281" max="281" width="10.33203125" style="5" customWidth="1"/>
    <col min="282" max="284" width="9" style="5"/>
    <col min="285" max="285" width="11.6640625" style="5" customWidth="1"/>
    <col min="286" max="289" width="9" style="5"/>
    <col min="290" max="290" width="13.77734375" style="5" customWidth="1"/>
    <col min="291" max="293" width="9" style="5"/>
    <col min="294" max="294" width="13.88671875" style="5" customWidth="1"/>
    <col min="295" max="512" width="9" style="5"/>
    <col min="513" max="513" width="5.6640625" style="5" customWidth="1"/>
    <col min="514" max="514" width="22.33203125" style="5" customWidth="1"/>
    <col min="515" max="516" width="9" style="5"/>
    <col min="517" max="517" width="8.44140625" style="5" customWidth="1"/>
    <col min="518" max="518" width="9" style="5"/>
    <col min="519" max="519" width="10.21875" style="5" customWidth="1"/>
    <col min="520" max="524" width="9" style="5"/>
    <col min="525" max="525" width="14.77734375" style="5" customWidth="1"/>
    <col min="526" max="527" width="9" style="5"/>
    <col min="528" max="528" width="11.6640625" style="5" customWidth="1"/>
    <col min="529" max="529" width="22.6640625" style="5" customWidth="1"/>
    <col min="530" max="535" width="9" style="5"/>
    <col min="536" max="536" width="11.6640625" style="5" customWidth="1"/>
    <col min="537" max="537" width="10.33203125" style="5" customWidth="1"/>
    <col min="538" max="540" width="9" style="5"/>
    <col min="541" max="541" width="11.6640625" style="5" customWidth="1"/>
    <col min="542" max="545" width="9" style="5"/>
    <col min="546" max="546" width="13.77734375" style="5" customWidth="1"/>
    <col min="547" max="549" width="9" style="5"/>
    <col min="550" max="550" width="13.88671875" style="5" customWidth="1"/>
    <col min="551" max="768" width="9" style="5"/>
    <col min="769" max="769" width="5.6640625" style="5" customWidth="1"/>
    <col min="770" max="770" width="22.33203125" style="5" customWidth="1"/>
    <col min="771" max="772" width="9" style="5"/>
    <col min="773" max="773" width="8.44140625" style="5" customWidth="1"/>
    <col min="774" max="774" width="9" style="5"/>
    <col min="775" max="775" width="10.21875" style="5" customWidth="1"/>
    <col min="776" max="780" width="9" style="5"/>
    <col min="781" max="781" width="14.77734375" style="5" customWidth="1"/>
    <col min="782" max="783" width="9" style="5"/>
    <col min="784" max="784" width="11.6640625" style="5" customWidth="1"/>
    <col min="785" max="785" width="22.6640625" style="5" customWidth="1"/>
    <col min="786" max="791" width="9" style="5"/>
    <col min="792" max="792" width="11.6640625" style="5" customWidth="1"/>
    <col min="793" max="793" width="10.33203125" style="5" customWidth="1"/>
    <col min="794" max="796" width="9" style="5"/>
    <col min="797" max="797" width="11.6640625" style="5" customWidth="1"/>
    <col min="798" max="801" width="9" style="5"/>
    <col min="802" max="802" width="13.77734375" style="5" customWidth="1"/>
    <col min="803" max="805" width="9" style="5"/>
    <col min="806" max="806" width="13.88671875" style="5" customWidth="1"/>
    <col min="807" max="1024" width="9" style="5"/>
    <col min="1025" max="1025" width="5.6640625" style="5" customWidth="1"/>
    <col min="1026" max="1026" width="22.33203125" style="5" customWidth="1"/>
    <col min="1027" max="1028" width="9" style="5"/>
    <col min="1029" max="1029" width="8.44140625" style="5" customWidth="1"/>
    <col min="1030" max="1030" width="9" style="5"/>
    <col min="1031" max="1031" width="10.21875" style="5" customWidth="1"/>
    <col min="1032" max="1036" width="9" style="5"/>
    <col min="1037" max="1037" width="14.77734375" style="5" customWidth="1"/>
    <col min="1038" max="1039" width="9" style="5"/>
    <col min="1040" max="1040" width="11.6640625" style="5" customWidth="1"/>
    <col min="1041" max="1041" width="22.6640625" style="5" customWidth="1"/>
    <col min="1042" max="1047" width="9" style="5"/>
    <col min="1048" max="1048" width="11.6640625" style="5" customWidth="1"/>
    <col min="1049" max="1049" width="10.33203125" style="5" customWidth="1"/>
    <col min="1050" max="1052" width="9" style="5"/>
    <col min="1053" max="1053" width="11.6640625" style="5" customWidth="1"/>
    <col min="1054" max="1057" width="9" style="5"/>
    <col min="1058" max="1058" width="13.77734375" style="5" customWidth="1"/>
    <col min="1059" max="1061" width="9" style="5"/>
    <col min="1062" max="1062" width="13.88671875" style="5" customWidth="1"/>
    <col min="1063" max="1280" width="9" style="5"/>
    <col min="1281" max="1281" width="5.6640625" style="5" customWidth="1"/>
    <col min="1282" max="1282" width="22.33203125" style="5" customWidth="1"/>
    <col min="1283" max="1284" width="9" style="5"/>
    <col min="1285" max="1285" width="8.44140625" style="5" customWidth="1"/>
    <col min="1286" max="1286" width="9" style="5"/>
    <col min="1287" max="1287" width="10.21875" style="5" customWidth="1"/>
    <col min="1288" max="1292" width="9" style="5"/>
    <col min="1293" max="1293" width="14.77734375" style="5" customWidth="1"/>
    <col min="1294" max="1295" width="9" style="5"/>
    <col min="1296" max="1296" width="11.6640625" style="5" customWidth="1"/>
    <col min="1297" max="1297" width="22.6640625" style="5" customWidth="1"/>
    <col min="1298" max="1303" width="9" style="5"/>
    <col min="1304" max="1304" width="11.6640625" style="5" customWidth="1"/>
    <col min="1305" max="1305" width="10.33203125" style="5" customWidth="1"/>
    <col min="1306" max="1308" width="9" style="5"/>
    <col min="1309" max="1309" width="11.6640625" style="5" customWidth="1"/>
    <col min="1310" max="1313" width="9" style="5"/>
    <col min="1314" max="1314" width="13.77734375" style="5" customWidth="1"/>
    <col min="1315" max="1317" width="9" style="5"/>
    <col min="1318" max="1318" width="13.88671875" style="5" customWidth="1"/>
    <col min="1319" max="1536" width="9" style="5"/>
    <col min="1537" max="1537" width="5.6640625" style="5" customWidth="1"/>
    <col min="1538" max="1538" width="22.33203125" style="5" customWidth="1"/>
    <col min="1539" max="1540" width="9" style="5"/>
    <col min="1541" max="1541" width="8.44140625" style="5" customWidth="1"/>
    <col min="1542" max="1542" width="9" style="5"/>
    <col min="1543" max="1543" width="10.21875" style="5" customWidth="1"/>
    <col min="1544" max="1548" width="9" style="5"/>
    <col min="1549" max="1549" width="14.77734375" style="5" customWidth="1"/>
    <col min="1550" max="1551" width="9" style="5"/>
    <col min="1552" max="1552" width="11.6640625" style="5" customWidth="1"/>
    <col min="1553" max="1553" width="22.6640625" style="5" customWidth="1"/>
    <col min="1554" max="1559" width="9" style="5"/>
    <col min="1560" max="1560" width="11.6640625" style="5" customWidth="1"/>
    <col min="1561" max="1561" width="10.33203125" style="5" customWidth="1"/>
    <col min="1562" max="1564" width="9" style="5"/>
    <col min="1565" max="1565" width="11.6640625" style="5" customWidth="1"/>
    <col min="1566" max="1569" width="9" style="5"/>
    <col min="1570" max="1570" width="13.77734375" style="5" customWidth="1"/>
    <col min="1571" max="1573" width="9" style="5"/>
    <col min="1574" max="1574" width="13.88671875" style="5" customWidth="1"/>
    <col min="1575" max="1792" width="9" style="5"/>
    <col min="1793" max="1793" width="5.6640625" style="5" customWidth="1"/>
    <col min="1794" max="1794" width="22.33203125" style="5" customWidth="1"/>
    <col min="1795" max="1796" width="9" style="5"/>
    <col min="1797" max="1797" width="8.44140625" style="5" customWidth="1"/>
    <col min="1798" max="1798" width="9" style="5"/>
    <col min="1799" max="1799" width="10.21875" style="5" customWidth="1"/>
    <col min="1800" max="1804" width="9" style="5"/>
    <col min="1805" max="1805" width="14.77734375" style="5" customWidth="1"/>
    <col min="1806" max="1807" width="9" style="5"/>
    <col min="1808" max="1808" width="11.6640625" style="5" customWidth="1"/>
    <col min="1809" max="1809" width="22.6640625" style="5" customWidth="1"/>
    <col min="1810" max="1815" width="9" style="5"/>
    <col min="1816" max="1816" width="11.6640625" style="5" customWidth="1"/>
    <col min="1817" max="1817" width="10.33203125" style="5" customWidth="1"/>
    <col min="1818" max="1820" width="9" style="5"/>
    <col min="1821" max="1821" width="11.6640625" style="5" customWidth="1"/>
    <col min="1822" max="1825" width="9" style="5"/>
    <col min="1826" max="1826" width="13.77734375" style="5" customWidth="1"/>
    <col min="1827" max="1829" width="9" style="5"/>
    <col min="1830" max="1830" width="13.88671875" style="5" customWidth="1"/>
    <col min="1831" max="2048" width="9" style="5"/>
    <col min="2049" max="2049" width="5.6640625" style="5" customWidth="1"/>
    <col min="2050" max="2050" width="22.33203125" style="5" customWidth="1"/>
    <col min="2051" max="2052" width="9" style="5"/>
    <col min="2053" max="2053" width="8.44140625" style="5" customWidth="1"/>
    <col min="2054" max="2054" width="9" style="5"/>
    <col min="2055" max="2055" width="10.21875" style="5" customWidth="1"/>
    <col min="2056" max="2060" width="9" style="5"/>
    <col min="2061" max="2061" width="14.77734375" style="5" customWidth="1"/>
    <col min="2062" max="2063" width="9" style="5"/>
    <col min="2064" max="2064" width="11.6640625" style="5" customWidth="1"/>
    <col min="2065" max="2065" width="22.6640625" style="5" customWidth="1"/>
    <col min="2066" max="2071" width="9" style="5"/>
    <col min="2072" max="2072" width="11.6640625" style="5" customWidth="1"/>
    <col min="2073" max="2073" width="10.33203125" style="5" customWidth="1"/>
    <col min="2074" max="2076" width="9" style="5"/>
    <col min="2077" max="2077" width="11.6640625" style="5" customWidth="1"/>
    <col min="2078" max="2081" width="9" style="5"/>
    <col min="2082" max="2082" width="13.77734375" style="5" customWidth="1"/>
    <col min="2083" max="2085" width="9" style="5"/>
    <col min="2086" max="2086" width="13.88671875" style="5" customWidth="1"/>
    <col min="2087" max="2304" width="9" style="5"/>
    <col min="2305" max="2305" width="5.6640625" style="5" customWidth="1"/>
    <col min="2306" max="2306" width="22.33203125" style="5" customWidth="1"/>
    <col min="2307" max="2308" width="9" style="5"/>
    <col min="2309" max="2309" width="8.44140625" style="5" customWidth="1"/>
    <col min="2310" max="2310" width="9" style="5"/>
    <col min="2311" max="2311" width="10.21875" style="5" customWidth="1"/>
    <col min="2312" max="2316" width="9" style="5"/>
    <col min="2317" max="2317" width="14.77734375" style="5" customWidth="1"/>
    <col min="2318" max="2319" width="9" style="5"/>
    <col min="2320" max="2320" width="11.6640625" style="5" customWidth="1"/>
    <col min="2321" max="2321" width="22.6640625" style="5" customWidth="1"/>
    <col min="2322" max="2327" width="9" style="5"/>
    <col min="2328" max="2328" width="11.6640625" style="5" customWidth="1"/>
    <col min="2329" max="2329" width="10.33203125" style="5" customWidth="1"/>
    <col min="2330" max="2332" width="9" style="5"/>
    <col min="2333" max="2333" width="11.6640625" style="5" customWidth="1"/>
    <col min="2334" max="2337" width="9" style="5"/>
    <col min="2338" max="2338" width="13.77734375" style="5" customWidth="1"/>
    <col min="2339" max="2341" width="9" style="5"/>
    <col min="2342" max="2342" width="13.88671875" style="5" customWidth="1"/>
    <col min="2343" max="2560" width="9" style="5"/>
    <col min="2561" max="2561" width="5.6640625" style="5" customWidth="1"/>
    <col min="2562" max="2562" width="22.33203125" style="5" customWidth="1"/>
    <col min="2563" max="2564" width="9" style="5"/>
    <col min="2565" max="2565" width="8.44140625" style="5" customWidth="1"/>
    <col min="2566" max="2566" width="9" style="5"/>
    <col min="2567" max="2567" width="10.21875" style="5" customWidth="1"/>
    <col min="2568" max="2572" width="9" style="5"/>
    <col min="2573" max="2573" width="14.77734375" style="5" customWidth="1"/>
    <col min="2574" max="2575" width="9" style="5"/>
    <col min="2576" max="2576" width="11.6640625" style="5" customWidth="1"/>
    <col min="2577" max="2577" width="22.6640625" style="5" customWidth="1"/>
    <col min="2578" max="2583" width="9" style="5"/>
    <col min="2584" max="2584" width="11.6640625" style="5" customWidth="1"/>
    <col min="2585" max="2585" width="10.33203125" style="5" customWidth="1"/>
    <col min="2586" max="2588" width="9" style="5"/>
    <col min="2589" max="2589" width="11.6640625" style="5" customWidth="1"/>
    <col min="2590" max="2593" width="9" style="5"/>
    <col min="2594" max="2594" width="13.77734375" style="5" customWidth="1"/>
    <col min="2595" max="2597" width="9" style="5"/>
    <col min="2598" max="2598" width="13.88671875" style="5" customWidth="1"/>
    <col min="2599" max="2816" width="9" style="5"/>
    <col min="2817" max="2817" width="5.6640625" style="5" customWidth="1"/>
    <col min="2818" max="2818" width="22.33203125" style="5" customWidth="1"/>
    <col min="2819" max="2820" width="9" style="5"/>
    <col min="2821" max="2821" width="8.44140625" style="5" customWidth="1"/>
    <col min="2822" max="2822" width="9" style="5"/>
    <col min="2823" max="2823" width="10.21875" style="5" customWidth="1"/>
    <col min="2824" max="2828" width="9" style="5"/>
    <col min="2829" max="2829" width="14.77734375" style="5" customWidth="1"/>
    <col min="2830" max="2831" width="9" style="5"/>
    <col min="2832" max="2832" width="11.6640625" style="5" customWidth="1"/>
    <col min="2833" max="2833" width="22.6640625" style="5" customWidth="1"/>
    <col min="2834" max="2839" width="9" style="5"/>
    <col min="2840" max="2840" width="11.6640625" style="5" customWidth="1"/>
    <col min="2841" max="2841" width="10.33203125" style="5" customWidth="1"/>
    <col min="2842" max="2844" width="9" style="5"/>
    <col min="2845" max="2845" width="11.6640625" style="5" customWidth="1"/>
    <col min="2846" max="2849" width="9" style="5"/>
    <col min="2850" max="2850" width="13.77734375" style="5" customWidth="1"/>
    <col min="2851" max="2853" width="9" style="5"/>
    <col min="2854" max="2854" width="13.88671875" style="5" customWidth="1"/>
    <col min="2855" max="3072" width="9" style="5"/>
    <col min="3073" max="3073" width="5.6640625" style="5" customWidth="1"/>
    <col min="3074" max="3074" width="22.33203125" style="5" customWidth="1"/>
    <col min="3075" max="3076" width="9" style="5"/>
    <col min="3077" max="3077" width="8.44140625" style="5" customWidth="1"/>
    <col min="3078" max="3078" width="9" style="5"/>
    <col min="3079" max="3079" width="10.21875" style="5" customWidth="1"/>
    <col min="3080" max="3084" width="9" style="5"/>
    <col min="3085" max="3085" width="14.77734375" style="5" customWidth="1"/>
    <col min="3086" max="3087" width="9" style="5"/>
    <col min="3088" max="3088" width="11.6640625" style="5" customWidth="1"/>
    <col min="3089" max="3089" width="22.6640625" style="5" customWidth="1"/>
    <col min="3090" max="3095" width="9" style="5"/>
    <col min="3096" max="3096" width="11.6640625" style="5" customWidth="1"/>
    <col min="3097" max="3097" width="10.33203125" style="5" customWidth="1"/>
    <col min="3098" max="3100" width="9" style="5"/>
    <col min="3101" max="3101" width="11.6640625" style="5" customWidth="1"/>
    <col min="3102" max="3105" width="9" style="5"/>
    <col min="3106" max="3106" width="13.77734375" style="5" customWidth="1"/>
    <col min="3107" max="3109" width="9" style="5"/>
    <col min="3110" max="3110" width="13.88671875" style="5" customWidth="1"/>
    <col min="3111" max="3328" width="9" style="5"/>
    <col min="3329" max="3329" width="5.6640625" style="5" customWidth="1"/>
    <col min="3330" max="3330" width="22.33203125" style="5" customWidth="1"/>
    <col min="3331" max="3332" width="9" style="5"/>
    <col min="3333" max="3333" width="8.44140625" style="5" customWidth="1"/>
    <col min="3334" max="3334" width="9" style="5"/>
    <col min="3335" max="3335" width="10.21875" style="5" customWidth="1"/>
    <col min="3336" max="3340" width="9" style="5"/>
    <col min="3341" max="3341" width="14.77734375" style="5" customWidth="1"/>
    <col min="3342" max="3343" width="9" style="5"/>
    <col min="3344" max="3344" width="11.6640625" style="5" customWidth="1"/>
    <col min="3345" max="3345" width="22.6640625" style="5" customWidth="1"/>
    <col min="3346" max="3351" width="9" style="5"/>
    <col min="3352" max="3352" width="11.6640625" style="5" customWidth="1"/>
    <col min="3353" max="3353" width="10.33203125" style="5" customWidth="1"/>
    <col min="3354" max="3356" width="9" style="5"/>
    <col min="3357" max="3357" width="11.6640625" style="5" customWidth="1"/>
    <col min="3358" max="3361" width="9" style="5"/>
    <col min="3362" max="3362" width="13.77734375" style="5" customWidth="1"/>
    <col min="3363" max="3365" width="9" style="5"/>
    <col min="3366" max="3366" width="13.88671875" style="5" customWidth="1"/>
    <col min="3367" max="3584" width="9" style="5"/>
    <col min="3585" max="3585" width="5.6640625" style="5" customWidth="1"/>
    <col min="3586" max="3586" width="22.33203125" style="5" customWidth="1"/>
    <col min="3587" max="3588" width="9" style="5"/>
    <col min="3589" max="3589" width="8.44140625" style="5" customWidth="1"/>
    <col min="3590" max="3590" width="9" style="5"/>
    <col min="3591" max="3591" width="10.21875" style="5" customWidth="1"/>
    <col min="3592" max="3596" width="9" style="5"/>
    <col min="3597" max="3597" width="14.77734375" style="5" customWidth="1"/>
    <col min="3598" max="3599" width="9" style="5"/>
    <col min="3600" max="3600" width="11.6640625" style="5" customWidth="1"/>
    <col min="3601" max="3601" width="22.6640625" style="5" customWidth="1"/>
    <col min="3602" max="3607" width="9" style="5"/>
    <col min="3608" max="3608" width="11.6640625" style="5" customWidth="1"/>
    <col min="3609" max="3609" width="10.33203125" style="5" customWidth="1"/>
    <col min="3610" max="3612" width="9" style="5"/>
    <col min="3613" max="3613" width="11.6640625" style="5" customWidth="1"/>
    <col min="3614" max="3617" width="9" style="5"/>
    <col min="3618" max="3618" width="13.77734375" style="5" customWidth="1"/>
    <col min="3619" max="3621" width="9" style="5"/>
    <col min="3622" max="3622" width="13.88671875" style="5" customWidth="1"/>
    <col min="3623" max="3840" width="9" style="5"/>
    <col min="3841" max="3841" width="5.6640625" style="5" customWidth="1"/>
    <col min="3842" max="3842" width="22.33203125" style="5" customWidth="1"/>
    <col min="3843" max="3844" width="9" style="5"/>
    <col min="3845" max="3845" width="8.44140625" style="5" customWidth="1"/>
    <col min="3846" max="3846" width="9" style="5"/>
    <col min="3847" max="3847" width="10.21875" style="5" customWidth="1"/>
    <col min="3848" max="3852" width="9" style="5"/>
    <col min="3853" max="3853" width="14.77734375" style="5" customWidth="1"/>
    <col min="3854" max="3855" width="9" style="5"/>
    <col min="3856" max="3856" width="11.6640625" style="5" customWidth="1"/>
    <col min="3857" max="3857" width="22.6640625" style="5" customWidth="1"/>
    <col min="3858" max="3863" width="9" style="5"/>
    <col min="3864" max="3864" width="11.6640625" style="5" customWidth="1"/>
    <col min="3865" max="3865" width="10.33203125" style="5" customWidth="1"/>
    <col min="3866" max="3868" width="9" style="5"/>
    <col min="3869" max="3869" width="11.6640625" style="5" customWidth="1"/>
    <col min="3870" max="3873" width="9" style="5"/>
    <col min="3874" max="3874" width="13.77734375" style="5" customWidth="1"/>
    <col min="3875" max="3877" width="9" style="5"/>
    <col min="3878" max="3878" width="13.88671875" style="5" customWidth="1"/>
    <col min="3879" max="4096" width="9" style="5"/>
    <col min="4097" max="4097" width="5.6640625" style="5" customWidth="1"/>
    <col min="4098" max="4098" width="22.33203125" style="5" customWidth="1"/>
    <col min="4099" max="4100" width="9" style="5"/>
    <col min="4101" max="4101" width="8.44140625" style="5" customWidth="1"/>
    <col min="4102" max="4102" width="9" style="5"/>
    <col min="4103" max="4103" width="10.21875" style="5" customWidth="1"/>
    <col min="4104" max="4108" width="9" style="5"/>
    <col min="4109" max="4109" width="14.77734375" style="5" customWidth="1"/>
    <col min="4110" max="4111" width="9" style="5"/>
    <col min="4112" max="4112" width="11.6640625" style="5" customWidth="1"/>
    <col min="4113" max="4113" width="22.6640625" style="5" customWidth="1"/>
    <col min="4114" max="4119" width="9" style="5"/>
    <col min="4120" max="4120" width="11.6640625" style="5" customWidth="1"/>
    <col min="4121" max="4121" width="10.33203125" style="5" customWidth="1"/>
    <col min="4122" max="4124" width="9" style="5"/>
    <col min="4125" max="4125" width="11.6640625" style="5" customWidth="1"/>
    <col min="4126" max="4129" width="9" style="5"/>
    <col min="4130" max="4130" width="13.77734375" style="5" customWidth="1"/>
    <col min="4131" max="4133" width="9" style="5"/>
    <col min="4134" max="4134" width="13.88671875" style="5" customWidth="1"/>
    <col min="4135" max="4352" width="9" style="5"/>
    <col min="4353" max="4353" width="5.6640625" style="5" customWidth="1"/>
    <col min="4354" max="4354" width="22.33203125" style="5" customWidth="1"/>
    <col min="4355" max="4356" width="9" style="5"/>
    <col min="4357" max="4357" width="8.44140625" style="5" customWidth="1"/>
    <col min="4358" max="4358" width="9" style="5"/>
    <col min="4359" max="4359" width="10.21875" style="5" customWidth="1"/>
    <col min="4360" max="4364" width="9" style="5"/>
    <col min="4365" max="4365" width="14.77734375" style="5" customWidth="1"/>
    <col min="4366" max="4367" width="9" style="5"/>
    <col min="4368" max="4368" width="11.6640625" style="5" customWidth="1"/>
    <col min="4369" max="4369" width="22.6640625" style="5" customWidth="1"/>
    <col min="4370" max="4375" width="9" style="5"/>
    <col min="4376" max="4376" width="11.6640625" style="5" customWidth="1"/>
    <col min="4377" max="4377" width="10.33203125" style="5" customWidth="1"/>
    <col min="4378" max="4380" width="9" style="5"/>
    <col min="4381" max="4381" width="11.6640625" style="5" customWidth="1"/>
    <col min="4382" max="4385" width="9" style="5"/>
    <col min="4386" max="4386" width="13.77734375" style="5" customWidth="1"/>
    <col min="4387" max="4389" width="9" style="5"/>
    <col min="4390" max="4390" width="13.88671875" style="5" customWidth="1"/>
    <col min="4391" max="4608" width="9" style="5"/>
    <col min="4609" max="4609" width="5.6640625" style="5" customWidth="1"/>
    <col min="4610" max="4610" width="22.33203125" style="5" customWidth="1"/>
    <col min="4611" max="4612" width="9" style="5"/>
    <col min="4613" max="4613" width="8.44140625" style="5" customWidth="1"/>
    <col min="4614" max="4614" width="9" style="5"/>
    <col min="4615" max="4615" width="10.21875" style="5" customWidth="1"/>
    <col min="4616" max="4620" width="9" style="5"/>
    <col min="4621" max="4621" width="14.77734375" style="5" customWidth="1"/>
    <col min="4622" max="4623" width="9" style="5"/>
    <col min="4624" max="4624" width="11.6640625" style="5" customWidth="1"/>
    <col min="4625" max="4625" width="22.6640625" style="5" customWidth="1"/>
    <col min="4626" max="4631" width="9" style="5"/>
    <col min="4632" max="4632" width="11.6640625" style="5" customWidth="1"/>
    <col min="4633" max="4633" width="10.33203125" style="5" customWidth="1"/>
    <col min="4634" max="4636" width="9" style="5"/>
    <col min="4637" max="4637" width="11.6640625" style="5" customWidth="1"/>
    <col min="4638" max="4641" width="9" style="5"/>
    <col min="4642" max="4642" width="13.77734375" style="5" customWidth="1"/>
    <col min="4643" max="4645" width="9" style="5"/>
    <col min="4646" max="4646" width="13.88671875" style="5" customWidth="1"/>
    <col min="4647" max="4864" width="9" style="5"/>
    <col min="4865" max="4865" width="5.6640625" style="5" customWidth="1"/>
    <col min="4866" max="4866" width="22.33203125" style="5" customWidth="1"/>
    <col min="4867" max="4868" width="9" style="5"/>
    <col min="4869" max="4869" width="8.44140625" style="5" customWidth="1"/>
    <col min="4870" max="4870" width="9" style="5"/>
    <col min="4871" max="4871" width="10.21875" style="5" customWidth="1"/>
    <col min="4872" max="4876" width="9" style="5"/>
    <col min="4877" max="4877" width="14.77734375" style="5" customWidth="1"/>
    <col min="4878" max="4879" width="9" style="5"/>
    <col min="4880" max="4880" width="11.6640625" style="5" customWidth="1"/>
    <col min="4881" max="4881" width="22.6640625" style="5" customWidth="1"/>
    <col min="4882" max="4887" width="9" style="5"/>
    <col min="4888" max="4888" width="11.6640625" style="5" customWidth="1"/>
    <col min="4889" max="4889" width="10.33203125" style="5" customWidth="1"/>
    <col min="4890" max="4892" width="9" style="5"/>
    <col min="4893" max="4893" width="11.6640625" style="5" customWidth="1"/>
    <col min="4894" max="4897" width="9" style="5"/>
    <col min="4898" max="4898" width="13.77734375" style="5" customWidth="1"/>
    <col min="4899" max="4901" width="9" style="5"/>
    <col min="4902" max="4902" width="13.88671875" style="5" customWidth="1"/>
    <col min="4903" max="5120" width="9" style="5"/>
    <col min="5121" max="5121" width="5.6640625" style="5" customWidth="1"/>
    <col min="5122" max="5122" width="22.33203125" style="5" customWidth="1"/>
    <col min="5123" max="5124" width="9" style="5"/>
    <col min="5125" max="5125" width="8.44140625" style="5" customWidth="1"/>
    <col min="5126" max="5126" width="9" style="5"/>
    <col min="5127" max="5127" width="10.21875" style="5" customWidth="1"/>
    <col min="5128" max="5132" width="9" style="5"/>
    <col min="5133" max="5133" width="14.77734375" style="5" customWidth="1"/>
    <col min="5134" max="5135" width="9" style="5"/>
    <col min="5136" max="5136" width="11.6640625" style="5" customWidth="1"/>
    <col min="5137" max="5137" width="22.6640625" style="5" customWidth="1"/>
    <col min="5138" max="5143" width="9" style="5"/>
    <col min="5144" max="5144" width="11.6640625" style="5" customWidth="1"/>
    <col min="5145" max="5145" width="10.33203125" style="5" customWidth="1"/>
    <col min="5146" max="5148" width="9" style="5"/>
    <col min="5149" max="5149" width="11.6640625" style="5" customWidth="1"/>
    <col min="5150" max="5153" width="9" style="5"/>
    <col min="5154" max="5154" width="13.77734375" style="5" customWidth="1"/>
    <col min="5155" max="5157" width="9" style="5"/>
    <col min="5158" max="5158" width="13.88671875" style="5" customWidth="1"/>
    <col min="5159" max="5376" width="9" style="5"/>
    <col min="5377" max="5377" width="5.6640625" style="5" customWidth="1"/>
    <col min="5378" max="5378" width="22.33203125" style="5" customWidth="1"/>
    <col min="5379" max="5380" width="9" style="5"/>
    <col min="5381" max="5381" width="8.44140625" style="5" customWidth="1"/>
    <col min="5382" max="5382" width="9" style="5"/>
    <col min="5383" max="5383" width="10.21875" style="5" customWidth="1"/>
    <col min="5384" max="5388" width="9" style="5"/>
    <col min="5389" max="5389" width="14.77734375" style="5" customWidth="1"/>
    <col min="5390" max="5391" width="9" style="5"/>
    <col min="5392" max="5392" width="11.6640625" style="5" customWidth="1"/>
    <col min="5393" max="5393" width="22.6640625" style="5" customWidth="1"/>
    <col min="5394" max="5399" width="9" style="5"/>
    <col min="5400" max="5400" width="11.6640625" style="5" customWidth="1"/>
    <col min="5401" max="5401" width="10.33203125" style="5" customWidth="1"/>
    <col min="5402" max="5404" width="9" style="5"/>
    <col min="5405" max="5405" width="11.6640625" style="5" customWidth="1"/>
    <col min="5406" max="5409" width="9" style="5"/>
    <col min="5410" max="5410" width="13.77734375" style="5" customWidth="1"/>
    <col min="5411" max="5413" width="9" style="5"/>
    <col min="5414" max="5414" width="13.88671875" style="5" customWidth="1"/>
    <col min="5415" max="5632" width="9" style="5"/>
    <col min="5633" max="5633" width="5.6640625" style="5" customWidth="1"/>
    <col min="5634" max="5634" width="22.33203125" style="5" customWidth="1"/>
    <col min="5635" max="5636" width="9" style="5"/>
    <col min="5637" max="5637" width="8.44140625" style="5" customWidth="1"/>
    <col min="5638" max="5638" width="9" style="5"/>
    <col min="5639" max="5639" width="10.21875" style="5" customWidth="1"/>
    <col min="5640" max="5644" width="9" style="5"/>
    <col min="5645" max="5645" width="14.77734375" style="5" customWidth="1"/>
    <col min="5646" max="5647" width="9" style="5"/>
    <col min="5648" max="5648" width="11.6640625" style="5" customWidth="1"/>
    <col min="5649" max="5649" width="22.6640625" style="5" customWidth="1"/>
    <col min="5650" max="5655" width="9" style="5"/>
    <col min="5656" max="5656" width="11.6640625" style="5" customWidth="1"/>
    <col min="5657" max="5657" width="10.33203125" style="5" customWidth="1"/>
    <col min="5658" max="5660" width="9" style="5"/>
    <col min="5661" max="5661" width="11.6640625" style="5" customWidth="1"/>
    <col min="5662" max="5665" width="9" style="5"/>
    <col min="5666" max="5666" width="13.77734375" style="5" customWidth="1"/>
    <col min="5667" max="5669" width="9" style="5"/>
    <col min="5670" max="5670" width="13.88671875" style="5" customWidth="1"/>
    <col min="5671" max="5888" width="9" style="5"/>
    <col min="5889" max="5889" width="5.6640625" style="5" customWidth="1"/>
    <col min="5890" max="5890" width="22.33203125" style="5" customWidth="1"/>
    <col min="5891" max="5892" width="9" style="5"/>
    <col min="5893" max="5893" width="8.44140625" style="5" customWidth="1"/>
    <col min="5894" max="5894" width="9" style="5"/>
    <col min="5895" max="5895" width="10.21875" style="5" customWidth="1"/>
    <col min="5896" max="5900" width="9" style="5"/>
    <col min="5901" max="5901" width="14.77734375" style="5" customWidth="1"/>
    <col min="5902" max="5903" width="9" style="5"/>
    <col min="5904" max="5904" width="11.6640625" style="5" customWidth="1"/>
    <col min="5905" max="5905" width="22.6640625" style="5" customWidth="1"/>
    <col min="5906" max="5911" width="9" style="5"/>
    <col min="5912" max="5912" width="11.6640625" style="5" customWidth="1"/>
    <col min="5913" max="5913" width="10.33203125" style="5" customWidth="1"/>
    <col min="5914" max="5916" width="9" style="5"/>
    <col min="5917" max="5917" width="11.6640625" style="5" customWidth="1"/>
    <col min="5918" max="5921" width="9" style="5"/>
    <col min="5922" max="5922" width="13.77734375" style="5" customWidth="1"/>
    <col min="5923" max="5925" width="9" style="5"/>
    <col min="5926" max="5926" width="13.88671875" style="5" customWidth="1"/>
    <col min="5927" max="6144" width="9" style="5"/>
    <col min="6145" max="6145" width="5.6640625" style="5" customWidth="1"/>
    <col min="6146" max="6146" width="22.33203125" style="5" customWidth="1"/>
    <col min="6147" max="6148" width="9" style="5"/>
    <col min="6149" max="6149" width="8.44140625" style="5" customWidth="1"/>
    <col min="6150" max="6150" width="9" style="5"/>
    <col min="6151" max="6151" width="10.21875" style="5" customWidth="1"/>
    <col min="6152" max="6156" width="9" style="5"/>
    <col min="6157" max="6157" width="14.77734375" style="5" customWidth="1"/>
    <col min="6158" max="6159" width="9" style="5"/>
    <col min="6160" max="6160" width="11.6640625" style="5" customWidth="1"/>
    <col min="6161" max="6161" width="22.6640625" style="5" customWidth="1"/>
    <col min="6162" max="6167" width="9" style="5"/>
    <col min="6168" max="6168" width="11.6640625" style="5" customWidth="1"/>
    <col min="6169" max="6169" width="10.33203125" style="5" customWidth="1"/>
    <col min="6170" max="6172" width="9" style="5"/>
    <col min="6173" max="6173" width="11.6640625" style="5" customWidth="1"/>
    <col min="6174" max="6177" width="9" style="5"/>
    <col min="6178" max="6178" width="13.77734375" style="5" customWidth="1"/>
    <col min="6179" max="6181" width="9" style="5"/>
    <col min="6182" max="6182" width="13.88671875" style="5" customWidth="1"/>
    <col min="6183" max="6400" width="9" style="5"/>
    <col min="6401" max="6401" width="5.6640625" style="5" customWidth="1"/>
    <col min="6402" max="6402" width="22.33203125" style="5" customWidth="1"/>
    <col min="6403" max="6404" width="9" style="5"/>
    <col min="6405" max="6405" width="8.44140625" style="5" customWidth="1"/>
    <col min="6406" max="6406" width="9" style="5"/>
    <col min="6407" max="6407" width="10.21875" style="5" customWidth="1"/>
    <col min="6408" max="6412" width="9" style="5"/>
    <col min="6413" max="6413" width="14.77734375" style="5" customWidth="1"/>
    <col min="6414" max="6415" width="9" style="5"/>
    <col min="6416" max="6416" width="11.6640625" style="5" customWidth="1"/>
    <col min="6417" max="6417" width="22.6640625" style="5" customWidth="1"/>
    <col min="6418" max="6423" width="9" style="5"/>
    <col min="6424" max="6424" width="11.6640625" style="5" customWidth="1"/>
    <col min="6425" max="6425" width="10.33203125" style="5" customWidth="1"/>
    <col min="6426" max="6428" width="9" style="5"/>
    <col min="6429" max="6429" width="11.6640625" style="5" customWidth="1"/>
    <col min="6430" max="6433" width="9" style="5"/>
    <col min="6434" max="6434" width="13.77734375" style="5" customWidth="1"/>
    <col min="6435" max="6437" width="9" style="5"/>
    <col min="6438" max="6438" width="13.88671875" style="5" customWidth="1"/>
    <col min="6439" max="6656" width="9" style="5"/>
    <col min="6657" max="6657" width="5.6640625" style="5" customWidth="1"/>
    <col min="6658" max="6658" width="22.33203125" style="5" customWidth="1"/>
    <col min="6659" max="6660" width="9" style="5"/>
    <col min="6661" max="6661" width="8.44140625" style="5" customWidth="1"/>
    <col min="6662" max="6662" width="9" style="5"/>
    <col min="6663" max="6663" width="10.21875" style="5" customWidth="1"/>
    <col min="6664" max="6668" width="9" style="5"/>
    <col min="6669" max="6669" width="14.77734375" style="5" customWidth="1"/>
    <col min="6670" max="6671" width="9" style="5"/>
    <col min="6672" max="6672" width="11.6640625" style="5" customWidth="1"/>
    <col min="6673" max="6673" width="22.6640625" style="5" customWidth="1"/>
    <col min="6674" max="6679" width="9" style="5"/>
    <col min="6680" max="6680" width="11.6640625" style="5" customWidth="1"/>
    <col min="6681" max="6681" width="10.33203125" style="5" customWidth="1"/>
    <col min="6682" max="6684" width="9" style="5"/>
    <col min="6685" max="6685" width="11.6640625" style="5" customWidth="1"/>
    <col min="6686" max="6689" width="9" style="5"/>
    <col min="6690" max="6690" width="13.77734375" style="5" customWidth="1"/>
    <col min="6691" max="6693" width="9" style="5"/>
    <col min="6694" max="6694" width="13.88671875" style="5" customWidth="1"/>
    <col min="6695" max="6912" width="9" style="5"/>
    <col min="6913" max="6913" width="5.6640625" style="5" customWidth="1"/>
    <col min="6914" max="6914" width="22.33203125" style="5" customWidth="1"/>
    <col min="6915" max="6916" width="9" style="5"/>
    <col min="6917" max="6917" width="8.44140625" style="5" customWidth="1"/>
    <col min="6918" max="6918" width="9" style="5"/>
    <col min="6919" max="6919" width="10.21875" style="5" customWidth="1"/>
    <col min="6920" max="6924" width="9" style="5"/>
    <col min="6925" max="6925" width="14.77734375" style="5" customWidth="1"/>
    <col min="6926" max="6927" width="9" style="5"/>
    <col min="6928" max="6928" width="11.6640625" style="5" customWidth="1"/>
    <col min="6929" max="6929" width="22.6640625" style="5" customWidth="1"/>
    <col min="6930" max="6935" width="9" style="5"/>
    <col min="6936" max="6936" width="11.6640625" style="5" customWidth="1"/>
    <col min="6937" max="6937" width="10.33203125" style="5" customWidth="1"/>
    <col min="6938" max="6940" width="9" style="5"/>
    <col min="6941" max="6941" width="11.6640625" style="5" customWidth="1"/>
    <col min="6942" max="6945" width="9" style="5"/>
    <col min="6946" max="6946" width="13.77734375" style="5" customWidth="1"/>
    <col min="6947" max="6949" width="9" style="5"/>
    <col min="6950" max="6950" width="13.88671875" style="5" customWidth="1"/>
    <col min="6951" max="7168" width="9" style="5"/>
    <col min="7169" max="7169" width="5.6640625" style="5" customWidth="1"/>
    <col min="7170" max="7170" width="22.33203125" style="5" customWidth="1"/>
    <col min="7171" max="7172" width="9" style="5"/>
    <col min="7173" max="7173" width="8.44140625" style="5" customWidth="1"/>
    <col min="7174" max="7174" width="9" style="5"/>
    <col min="7175" max="7175" width="10.21875" style="5" customWidth="1"/>
    <col min="7176" max="7180" width="9" style="5"/>
    <col min="7181" max="7181" width="14.77734375" style="5" customWidth="1"/>
    <col min="7182" max="7183" width="9" style="5"/>
    <col min="7184" max="7184" width="11.6640625" style="5" customWidth="1"/>
    <col min="7185" max="7185" width="22.6640625" style="5" customWidth="1"/>
    <col min="7186" max="7191" width="9" style="5"/>
    <col min="7192" max="7192" width="11.6640625" style="5" customWidth="1"/>
    <col min="7193" max="7193" width="10.33203125" style="5" customWidth="1"/>
    <col min="7194" max="7196" width="9" style="5"/>
    <col min="7197" max="7197" width="11.6640625" style="5" customWidth="1"/>
    <col min="7198" max="7201" width="9" style="5"/>
    <col min="7202" max="7202" width="13.77734375" style="5" customWidth="1"/>
    <col min="7203" max="7205" width="9" style="5"/>
    <col min="7206" max="7206" width="13.88671875" style="5" customWidth="1"/>
    <col min="7207" max="7424" width="9" style="5"/>
    <col min="7425" max="7425" width="5.6640625" style="5" customWidth="1"/>
    <col min="7426" max="7426" width="22.33203125" style="5" customWidth="1"/>
    <col min="7427" max="7428" width="9" style="5"/>
    <col min="7429" max="7429" width="8.44140625" style="5" customWidth="1"/>
    <col min="7430" max="7430" width="9" style="5"/>
    <col min="7431" max="7431" width="10.21875" style="5" customWidth="1"/>
    <col min="7432" max="7436" width="9" style="5"/>
    <col min="7437" max="7437" width="14.77734375" style="5" customWidth="1"/>
    <col min="7438" max="7439" width="9" style="5"/>
    <col min="7440" max="7440" width="11.6640625" style="5" customWidth="1"/>
    <col min="7441" max="7441" width="22.6640625" style="5" customWidth="1"/>
    <col min="7442" max="7447" width="9" style="5"/>
    <col min="7448" max="7448" width="11.6640625" style="5" customWidth="1"/>
    <col min="7449" max="7449" width="10.33203125" style="5" customWidth="1"/>
    <col min="7450" max="7452" width="9" style="5"/>
    <col min="7453" max="7453" width="11.6640625" style="5" customWidth="1"/>
    <col min="7454" max="7457" width="9" style="5"/>
    <col min="7458" max="7458" width="13.77734375" style="5" customWidth="1"/>
    <col min="7459" max="7461" width="9" style="5"/>
    <col min="7462" max="7462" width="13.88671875" style="5" customWidth="1"/>
    <col min="7463" max="7680" width="9" style="5"/>
    <col min="7681" max="7681" width="5.6640625" style="5" customWidth="1"/>
    <col min="7682" max="7682" width="22.33203125" style="5" customWidth="1"/>
    <col min="7683" max="7684" width="9" style="5"/>
    <col min="7685" max="7685" width="8.44140625" style="5" customWidth="1"/>
    <col min="7686" max="7686" width="9" style="5"/>
    <col min="7687" max="7687" width="10.21875" style="5" customWidth="1"/>
    <col min="7688" max="7692" width="9" style="5"/>
    <col min="7693" max="7693" width="14.77734375" style="5" customWidth="1"/>
    <col min="7694" max="7695" width="9" style="5"/>
    <col min="7696" max="7696" width="11.6640625" style="5" customWidth="1"/>
    <col min="7697" max="7697" width="22.6640625" style="5" customWidth="1"/>
    <col min="7698" max="7703" width="9" style="5"/>
    <col min="7704" max="7704" width="11.6640625" style="5" customWidth="1"/>
    <col min="7705" max="7705" width="10.33203125" style="5" customWidth="1"/>
    <col min="7706" max="7708" width="9" style="5"/>
    <col min="7709" max="7709" width="11.6640625" style="5" customWidth="1"/>
    <col min="7710" max="7713" width="9" style="5"/>
    <col min="7714" max="7714" width="13.77734375" style="5" customWidth="1"/>
    <col min="7715" max="7717" width="9" style="5"/>
    <col min="7718" max="7718" width="13.88671875" style="5" customWidth="1"/>
    <col min="7719" max="7936" width="9" style="5"/>
    <col min="7937" max="7937" width="5.6640625" style="5" customWidth="1"/>
    <col min="7938" max="7938" width="22.33203125" style="5" customWidth="1"/>
    <col min="7939" max="7940" width="9" style="5"/>
    <col min="7941" max="7941" width="8.44140625" style="5" customWidth="1"/>
    <col min="7942" max="7942" width="9" style="5"/>
    <col min="7943" max="7943" width="10.21875" style="5" customWidth="1"/>
    <col min="7944" max="7948" width="9" style="5"/>
    <col min="7949" max="7949" width="14.77734375" style="5" customWidth="1"/>
    <col min="7950" max="7951" width="9" style="5"/>
    <col min="7952" max="7952" width="11.6640625" style="5" customWidth="1"/>
    <col min="7953" max="7953" width="22.6640625" style="5" customWidth="1"/>
    <col min="7954" max="7959" width="9" style="5"/>
    <col min="7960" max="7960" width="11.6640625" style="5" customWidth="1"/>
    <col min="7961" max="7961" width="10.33203125" style="5" customWidth="1"/>
    <col min="7962" max="7964" width="9" style="5"/>
    <col min="7965" max="7965" width="11.6640625" style="5" customWidth="1"/>
    <col min="7966" max="7969" width="9" style="5"/>
    <col min="7970" max="7970" width="13.77734375" style="5" customWidth="1"/>
    <col min="7971" max="7973" width="9" style="5"/>
    <col min="7974" max="7974" width="13.88671875" style="5" customWidth="1"/>
    <col min="7975" max="8192" width="9" style="5"/>
    <col min="8193" max="8193" width="5.6640625" style="5" customWidth="1"/>
    <col min="8194" max="8194" width="22.33203125" style="5" customWidth="1"/>
    <col min="8195" max="8196" width="9" style="5"/>
    <col min="8197" max="8197" width="8.44140625" style="5" customWidth="1"/>
    <col min="8198" max="8198" width="9" style="5"/>
    <col min="8199" max="8199" width="10.21875" style="5" customWidth="1"/>
    <col min="8200" max="8204" width="9" style="5"/>
    <col min="8205" max="8205" width="14.77734375" style="5" customWidth="1"/>
    <col min="8206" max="8207" width="9" style="5"/>
    <col min="8208" max="8208" width="11.6640625" style="5" customWidth="1"/>
    <col min="8209" max="8209" width="22.6640625" style="5" customWidth="1"/>
    <col min="8210" max="8215" width="9" style="5"/>
    <col min="8216" max="8216" width="11.6640625" style="5" customWidth="1"/>
    <col min="8217" max="8217" width="10.33203125" style="5" customWidth="1"/>
    <col min="8218" max="8220" width="9" style="5"/>
    <col min="8221" max="8221" width="11.6640625" style="5" customWidth="1"/>
    <col min="8222" max="8225" width="9" style="5"/>
    <col min="8226" max="8226" width="13.77734375" style="5" customWidth="1"/>
    <col min="8227" max="8229" width="9" style="5"/>
    <col min="8230" max="8230" width="13.88671875" style="5" customWidth="1"/>
    <col min="8231" max="8448" width="9" style="5"/>
    <col min="8449" max="8449" width="5.6640625" style="5" customWidth="1"/>
    <col min="8450" max="8450" width="22.33203125" style="5" customWidth="1"/>
    <col min="8451" max="8452" width="9" style="5"/>
    <col min="8453" max="8453" width="8.44140625" style="5" customWidth="1"/>
    <col min="8454" max="8454" width="9" style="5"/>
    <col min="8455" max="8455" width="10.21875" style="5" customWidth="1"/>
    <col min="8456" max="8460" width="9" style="5"/>
    <col min="8461" max="8461" width="14.77734375" style="5" customWidth="1"/>
    <col min="8462" max="8463" width="9" style="5"/>
    <col min="8464" max="8464" width="11.6640625" style="5" customWidth="1"/>
    <col min="8465" max="8465" width="22.6640625" style="5" customWidth="1"/>
    <col min="8466" max="8471" width="9" style="5"/>
    <col min="8472" max="8472" width="11.6640625" style="5" customWidth="1"/>
    <col min="8473" max="8473" width="10.33203125" style="5" customWidth="1"/>
    <col min="8474" max="8476" width="9" style="5"/>
    <col min="8477" max="8477" width="11.6640625" style="5" customWidth="1"/>
    <col min="8478" max="8481" width="9" style="5"/>
    <col min="8482" max="8482" width="13.77734375" style="5" customWidth="1"/>
    <col min="8483" max="8485" width="9" style="5"/>
    <col min="8486" max="8486" width="13.88671875" style="5" customWidth="1"/>
    <col min="8487" max="8704" width="9" style="5"/>
    <col min="8705" max="8705" width="5.6640625" style="5" customWidth="1"/>
    <col min="8706" max="8706" width="22.33203125" style="5" customWidth="1"/>
    <col min="8707" max="8708" width="9" style="5"/>
    <col min="8709" max="8709" width="8.44140625" style="5" customWidth="1"/>
    <col min="8710" max="8710" width="9" style="5"/>
    <col min="8711" max="8711" width="10.21875" style="5" customWidth="1"/>
    <col min="8712" max="8716" width="9" style="5"/>
    <col min="8717" max="8717" width="14.77734375" style="5" customWidth="1"/>
    <col min="8718" max="8719" width="9" style="5"/>
    <col min="8720" max="8720" width="11.6640625" style="5" customWidth="1"/>
    <col min="8721" max="8721" width="22.6640625" style="5" customWidth="1"/>
    <col min="8722" max="8727" width="9" style="5"/>
    <col min="8728" max="8728" width="11.6640625" style="5" customWidth="1"/>
    <col min="8729" max="8729" width="10.33203125" style="5" customWidth="1"/>
    <col min="8730" max="8732" width="9" style="5"/>
    <col min="8733" max="8733" width="11.6640625" style="5" customWidth="1"/>
    <col min="8734" max="8737" width="9" style="5"/>
    <col min="8738" max="8738" width="13.77734375" style="5" customWidth="1"/>
    <col min="8739" max="8741" width="9" style="5"/>
    <col min="8742" max="8742" width="13.88671875" style="5" customWidth="1"/>
    <col min="8743" max="8960" width="9" style="5"/>
    <col min="8961" max="8961" width="5.6640625" style="5" customWidth="1"/>
    <col min="8962" max="8962" width="22.33203125" style="5" customWidth="1"/>
    <col min="8963" max="8964" width="9" style="5"/>
    <col min="8965" max="8965" width="8.44140625" style="5" customWidth="1"/>
    <col min="8966" max="8966" width="9" style="5"/>
    <col min="8967" max="8967" width="10.21875" style="5" customWidth="1"/>
    <col min="8968" max="8972" width="9" style="5"/>
    <col min="8973" max="8973" width="14.77734375" style="5" customWidth="1"/>
    <col min="8974" max="8975" width="9" style="5"/>
    <col min="8976" max="8976" width="11.6640625" style="5" customWidth="1"/>
    <col min="8977" max="8977" width="22.6640625" style="5" customWidth="1"/>
    <col min="8978" max="8983" width="9" style="5"/>
    <col min="8984" max="8984" width="11.6640625" style="5" customWidth="1"/>
    <col min="8985" max="8985" width="10.33203125" style="5" customWidth="1"/>
    <col min="8986" max="8988" width="9" style="5"/>
    <col min="8989" max="8989" width="11.6640625" style="5" customWidth="1"/>
    <col min="8990" max="8993" width="9" style="5"/>
    <col min="8994" max="8994" width="13.77734375" style="5" customWidth="1"/>
    <col min="8995" max="8997" width="9" style="5"/>
    <col min="8998" max="8998" width="13.88671875" style="5" customWidth="1"/>
    <col min="8999" max="9216" width="9" style="5"/>
    <col min="9217" max="9217" width="5.6640625" style="5" customWidth="1"/>
    <col min="9218" max="9218" width="22.33203125" style="5" customWidth="1"/>
    <col min="9219" max="9220" width="9" style="5"/>
    <col min="9221" max="9221" width="8.44140625" style="5" customWidth="1"/>
    <col min="9222" max="9222" width="9" style="5"/>
    <col min="9223" max="9223" width="10.21875" style="5" customWidth="1"/>
    <col min="9224" max="9228" width="9" style="5"/>
    <col min="9229" max="9229" width="14.77734375" style="5" customWidth="1"/>
    <col min="9230" max="9231" width="9" style="5"/>
    <col min="9232" max="9232" width="11.6640625" style="5" customWidth="1"/>
    <col min="9233" max="9233" width="22.6640625" style="5" customWidth="1"/>
    <col min="9234" max="9239" width="9" style="5"/>
    <col min="9240" max="9240" width="11.6640625" style="5" customWidth="1"/>
    <col min="9241" max="9241" width="10.33203125" style="5" customWidth="1"/>
    <col min="9242" max="9244" width="9" style="5"/>
    <col min="9245" max="9245" width="11.6640625" style="5" customWidth="1"/>
    <col min="9246" max="9249" width="9" style="5"/>
    <col min="9250" max="9250" width="13.77734375" style="5" customWidth="1"/>
    <col min="9251" max="9253" width="9" style="5"/>
    <col min="9254" max="9254" width="13.88671875" style="5" customWidth="1"/>
    <col min="9255" max="9472" width="9" style="5"/>
    <col min="9473" max="9473" width="5.6640625" style="5" customWidth="1"/>
    <col min="9474" max="9474" width="22.33203125" style="5" customWidth="1"/>
    <col min="9475" max="9476" width="9" style="5"/>
    <col min="9477" max="9477" width="8.44140625" style="5" customWidth="1"/>
    <col min="9478" max="9478" width="9" style="5"/>
    <col min="9479" max="9479" width="10.21875" style="5" customWidth="1"/>
    <col min="9480" max="9484" width="9" style="5"/>
    <col min="9485" max="9485" width="14.77734375" style="5" customWidth="1"/>
    <col min="9486" max="9487" width="9" style="5"/>
    <col min="9488" max="9488" width="11.6640625" style="5" customWidth="1"/>
    <col min="9489" max="9489" width="22.6640625" style="5" customWidth="1"/>
    <col min="9490" max="9495" width="9" style="5"/>
    <col min="9496" max="9496" width="11.6640625" style="5" customWidth="1"/>
    <col min="9497" max="9497" width="10.33203125" style="5" customWidth="1"/>
    <col min="9498" max="9500" width="9" style="5"/>
    <col min="9501" max="9501" width="11.6640625" style="5" customWidth="1"/>
    <col min="9502" max="9505" width="9" style="5"/>
    <col min="9506" max="9506" width="13.77734375" style="5" customWidth="1"/>
    <col min="9507" max="9509" width="9" style="5"/>
    <col min="9510" max="9510" width="13.88671875" style="5" customWidth="1"/>
    <col min="9511" max="9728" width="9" style="5"/>
    <col min="9729" max="9729" width="5.6640625" style="5" customWidth="1"/>
    <col min="9730" max="9730" width="22.33203125" style="5" customWidth="1"/>
    <col min="9731" max="9732" width="9" style="5"/>
    <col min="9733" max="9733" width="8.44140625" style="5" customWidth="1"/>
    <col min="9734" max="9734" width="9" style="5"/>
    <col min="9735" max="9735" width="10.21875" style="5" customWidth="1"/>
    <col min="9736" max="9740" width="9" style="5"/>
    <col min="9741" max="9741" width="14.77734375" style="5" customWidth="1"/>
    <col min="9742" max="9743" width="9" style="5"/>
    <col min="9744" max="9744" width="11.6640625" style="5" customWidth="1"/>
    <col min="9745" max="9745" width="22.6640625" style="5" customWidth="1"/>
    <col min="9746" max="9751" width="9" style="5"/>
    <col min="9752" max="9752" width="11.6640625" style="5" customWidth="1"/>
    <col min="9753" max="9753" width="10.33203125" style="5" customWidth="1"/>
    <col min="9754" max="9756" width="9" style="5"/>
    <col min="9757" max="9757" width="11.6640625" style="5" customWidth="1"/>
    <col min="9758" max="9761" width="9" style="5"/>
    <col min="9762" max="9762" width="13.77734375" style="5" customWidth="1"/>
    <col min="9763" max="9765" width="9" style="5"/>
    <col min="9766" max="9766" width="13.88671875" style="5" customWidth="1"/>
    <col min="9767" max="9984" width="9" style="5"/>
    <col min="9985" max="9985" width="5.6640625" style="5" customWidth="1"/>
    <col min="9986" max="9986" width="22.33203125" style="5" customWidth="1"/>
    <col min="9987" max="9988" width="9" style="5"/>
    <col min="9989" max="9989" width="8.44140625" style="5" customWidth="1"/>
    <col min="9990" max="9990" width="9" style="5"/>
    <col min="9991" max="9991" width="10.21875" style="5" customWidth="1"/>
    <col min="9992" max="9996" width="9" style="5"/>
    <col min="9997" max="9997" width="14.77734375" style="5" customWidth="1"/>
    <col min="9998" max="9999" width="9" style="5"/>
    <col min="10000" max="10000" width="11.6640625" style="5" customWidth="1"/>
    <col min="10001" max="10001" width="22.6640625" style="5" customWidth="1"/>
    <col min="10002" max="10007" width="9" style="5"/>
    <col min="10008" max="10008" width="11.6640625" style="5" customWidth="1"/>
    <col min="10009" max="10009" width="10.33203125" style="5" customWidth="1"/>
    <col min="10010" max="10012" width="9" style="5"/>
    <col min="10013" max="10013" width="11.6640625" style="5" customWidth="1"/>
    <col min="10014" max="10017" width="9" style="5"/>
    <col min="10018" max="10018" width="13.77734375" style="5" customWidth="1"/>
    <col min="10019" max="10021" width="9" style="5"/>
    <col min="10022" max="10022" width="13.88671875" style="5" customWidth="1"/>
    <col min="10023" max="10240" width="9" style="5"/>
    <col min="10241" max="10241" width="5.6640625" style="5" customWidth="1"/>
    <col min="10242" max="10242" width="22.33203125" style="5" customWidth="1"/>
    <col min="10243" max="10244" width="9" style="5"/>
    <col min="10245" max="10245" width="8.44140625" style="5" customWidth="1"/>
    <col min="10246" max="10246" width="9" style="5"/>
    <col min="10247" max="10247" width="10.21875" style="5" customWidth="1"/>
    <col min="10248" max="10252" width="9" style="5"/>
    <col min="10253" max="10253" width="14.77734375" style="5" customWidth="1"/>
    <col min="10254" max="10255" width="9" style="5"/>
    <col min="10256" max="10256" width="11.6640625" style="5" customWidth="1"/>
    <col min="10257" max="10257" width="22.6640625" style="5" customWidth="1"/>
    <col min="10258" max="10263" width="9" style="5"/>
    <col min="10264" max="10264" width="11.6640625" style="5" customWidth="1"/>
    <col min="10265" max="10265" width="10.33203125" style="5" customWidth="1"/>
    <col min="10266" max="10268" width="9" style="5"/>
    <col min="10269" max="10269" width="11.6640625" style="5" customWidth="1"/>
    <col min="10270" max="10273" width="9" style="5"/>
    <col min="10274" max="10274" width="13.77734375" style="5" customWidth="1"/>
    <col min="10275" max="10277" width="9" style="5"/>
    <col min="10278" max="10278" width="13.88671875" style="5" customWidth="1"/>
    <col min="10279" max="10496" width="9" style="5"/>
    <col min="10497" max="10497" width="5.6640625" style="5" customWidth="1"/>
    <col min="10498" max="10498" width="22.33203125" style="5" customWidth="1"/>
    <col min="10499" max="10500" width="9" style="5"/>
    <col min="10501" max="10501" width="8.44140625" style="5" customWidth="1"/>
    <col min="10502" max="10502" width="9" style="5"/>
    <col min="10503" max="10503" width="10.21875" style="5" customWidth="1"/>
    <col min="10504" max="10508" width="9" style="5"/>
    <col min="10509" max="10509" width="14.77734375" style="5" customWidth="1"/>
    <col min="10510" max="10511" width="9" style="5"/>
    <col min="10512" max="10512" width="11.6640625" style="5" customWidth="1"/>
    <col min="10513" max="10513" width="22.6640625" style="5" customWidth="1"/>
    <col min="10514" max="10519" width="9" style="5"/>
    <col min="10520" max="10520" width="11.6640625" style="5" customWidth="1"/>
    <col min="10521" max="10521" width="10.33203125" style="5" customWidth="1"/>
    <col min="10522" max="10524" width="9" style="5"/>
    <col min="10525" max="10525" width="11.6640625" style="5" customWidth="1"/>
    <col min="10526" max="10529" width="9" style="5"/>
    <col min="10530" max="10530" width="13.77734375" style="5" customWidth="1"/>
    <col min="10531" max="10533" width="9" style="5"/>
    <col min="10534" max="10534" width="13.88671875" style="5" customWidth="1"/>
    <col min="10535" max="10752" width="9" style="5"/>
    <col min="10753" max="10753" width="5.6640625" style="5" customWidth="1"/>
    <col min="10754" max="10754" width="22.33203125" style="5" customWidth="1"/>
    <col min="10755" max="10756" width="9" style="5"/>
    <col min="10757" max="10757" width="8.44140625" style="5" customWidth="1"/>
    <col min="10758" max="10758" width="9" style="5"/>
    <col min="10759" max="10759" width="10.21875" style="5" customWidth="1"/>
    <col min="10760" max="10764" width="9" style="5"/>
    <col min="10765" max="10765" width="14.77734375" style="5" customWidth="1"/>
    <col min="10766" max="10767" width="9" style="5"/>
    <col min="10768" max="10768" width="11.6640625" style="5" customWidth="1"/>
    <col min="10769" max="10769" width="22.6640625" style="5" customWidth="1"/>
    <col min="10770" max="10775" width="9" style="5"/>
    <col min="10776" max="10776" width="11.6640625" style="5" customWidth="1"/>
    <col min="10777" max="10777" width="10.33203125" style="5" customWidth="1"/>
    <col min="10778" max="10780" width="9" style="5"/>
    <col min="10781" max="10781" width="11.6640625" style="5" customWidth="1"/>
    <col min="10782" max="10785" width="9" style="5"/>
    <col min="10786" max="10786" width="13.77734375" style="5" customWidth="1"/>
    <col min="10787" max="10789" width="9" style="5"/>
    <col min="10790" max="10790" width="13.88671875" style="5" customWidth="1"/>
    <col min="10791" max="11008" width="9" style="5"/>
    <col min="11009" max="11009" width="5.6640625" style="5" customWidth="1"/>
    <col min="11010" max="11010" width="22.33203125" style="5" customWidth="1"/>
    <col min="11011" max="11012" width="9" style="5"/>
    <col min="11013" max="11013" width="8.44140625" style="5" customWidth="1"/>
    <col min="11014" max="11014" width="9" style="5"/>
    <col min="11015" max="11015" width="10.21875" style="5" customWidth="1"/>
    <col min="11016" max="11020" width="9" style="5"/>
    <col min="11021" max="11021" width="14.77734375" style="5" customWidth="1"/>
    <col min="11022" max="11023" width="9" style="5"/>
    <col min="11024" max="11024" width="11.6640625" style="5" customWidth="1"/>
    <col min="11025" max="11025" width="22.6640625" style="5" customWidth="1"/>
    <col min="11026" max="11031" width="9" style="5"/>
    <col min="11032" max="11032" width="11.6640625" style="5" customWidth="1"/>
    <col min="11033" max="11033" width="10.33203125" style="5" customWidth="1"/>
    <col min="11034" max="11036" width="9" style="5"/>
    <col min="11037" max="11037" width="11.6640625" style="5" customWidth="1"/>
    <col min="11038" max="11041" width="9" style="5"/>
    <col min="11042" max="11042" width="13.77734375" style="5" customWidth="1"/>
    <col min="11043" max="11045" width="9" style="5"/>
    <col min="11046" max="11046" width="13.88671875" style="5" customWidth="1"/>
    <col min="11047" max="11264" width="9" style="5"/>
    <col min="11265" max="11265" width="5.6640625" style="5" customWidth="1"/>
    <col min="11266" max="11266" width="22.33203125" style="5" customWidth="1"/>
    <col min="11267" max="11268" width="9" style="5"/>
    <col min="11269" max="11269" width="8.44140625" style="5" customWidth="1"/>
    <col min="11270" max="11270" width="9" style="5"/>
    <col min="11271" max="11271" width="10.21875" style="5" customWidth="1"/>
    <col min="11272" max="11276" width="9" style="5"/>
    <col min="11277" max="11277" width="14.77734375" style="5" customWidth="1"/>
    <col min="11278" max="11279" width="9" style="5"/>
    <col min="11280" max="11280" width="11.6640625" style="5" customWidth="1"/>
    <col min="11281" max="11281" width="22.6640625" style="5" customWidth="1"/>
    <col min="11282" max="11287" width="9" style="5"/>
    <col min="11288" max="11288" width="11.6640625" style="5" customWidth="1"/>
    <col min="11289" max="11289" width="10.33203125" style="5" customWidth="1"/>
    <col min="11290" max="11292" width="9" style="5"/>
    <col min="11293" max="11293" width="11.6640625" style="5" customWidth="1"/>
    <col min="11294" max="11297" width="9" style="5"/>
    <col min="11298" max="11298" width="13.77734375" style="5" customWidth="1"/>
    <col min="11299" max="11301" width="9" style="5"/>
    <col min="11302" max="11302" width="13.88671875" style="5" customWidth="1"/>
    <col min="11303" max="11520" width="9" style="5"/>
    <col min="11521" max="11521" width="5.6640625" style="5" customWidth="1"/>
    <col min="11522" max="11522" width="22.33203125" style="5" customWidth="1"/>
    <col min="11523" max="11524" width="9" style="5"/>
    <col min="11525" max="11525" width="8.44140625" style="5" customWidth="1"/>
    <col min="11526" max="11526" width="9" style="5"/>
    <col min="11527" max="11527" width="10.21875" style="5" customWidth="1"/>
    <col min="11528" max="11532" width="9" style="5"/>
    <col min="11533" max="11533" width="14.77734375" style="5" customWidth="1"/>
    <col min="11534" max="11535" width="9" style="5"/>
    <col min="11536" max="11536" width="11.6640625" style="5" customWidth="1"/>
    <col min="11537" max="11537" width="22.6640625" style="5" customWidth="1"/>
    <col min="11538" max="11543" width="9" style="5"/>
    <col min="11544" max="11544" width="11.6640625" style="5" customWidth="1"/>
    <col min="11545" max="11545" width="10.33203125" style="5" customWidth="1"/>
    <col min="11546" max="11548" width="9" style="5"/>
    <col min="11549" max="11549" width="11.6640625" style="5" customWidth="1"/>
    <col min="11550" max="11553" width="9" style="5"/>
    <col min="11554" max="11554" width="13.77734375" style="5" customWidth="1"/>
    <col min="11555" max="11557" width="9" style="5"/>
    <col min="11558" max="11558" width="13.88671875" style="5" customWidth="1"/>
    <col min="11559" max="11776" width="9" style="5"/>
    <col min="11777" max="11777" width="5.6640625" style="5" customWidth="1"/>
    <col min="11778" max="11778" width="22.33203125" style="5" customWidth="1"/>
    <col min="11779" max="11780" width="9" style="5"/>
    <col min="11781" max="11781" width="8.44140625" style="5" customWidth="1"/>
    <col min="11782" max="11782" width="9" style="5"/>
    <col min="11783" max="11783" width="10.21875" style="5" customWidth="1"/>
    <col min="11784" max="11788" width="9" style="5"/>
    <col min="11789" max="11789" width="14.77734375" style="5" customWidth="1"/>
    <col min="11790" max="11791" width="9" style="5"/>
    <col min="11792" max="11792" width="11.6640625" style="5" customWidth="1"/>
    <col min="11793" max="11793" width="22.6640625" style="5" customWidth="1"/>
    <col min="11794" max="11799" width="9" style="5"/>
    <col min="11800" max="11800" width="11.6640625" style="5" customWidth="1"/>
    <col min="11801" max="11801" width="10.33203125" style="5" customWidth="1"/>
    <col min="11802" max="11804" width="9" style="5"/>
    <col min="11805" max="11805" width="11.6640625" style="5" customWidth="1"/>
    <col min="11806" max="11809" width="9" style="5"/>
    <col min="11810" max="11810" width="13.77734375" style="5" customWidth="1"/>
    <col min="11811" max="11813" width="9" style="5"/>
    <col min="11814" max="11814" width="13.88671875" style="5" customWidth="1"/>
    <col min="11815" max="12032" width="9" style="5"/>
    <col min="12033" max="12033" width="5.6640625" style="5" customWidth="1"/>
    <col min="12034" max="12034" width="22.33203125" style="5" customWidth="1"/>
    <col min="12035" max="12036" width="9" style="5"/>
    <col min="12037" max="12037" width="8.44140625" style="5" customWidth="1"/>
    <col min="12038" max="12038" width="9" style="5"/>
    <col min="12039" max="12039" width="10.21875" style="5" customWidth="1"/>
    <col min="12040" max="12044" width="9" style="5"/>
    <col min="12045" max="12045" width="14.77734375" style="5" customWidth="1"/>
    <col min="12046" max="12047" width="9" style="5"/>
    <col min="12048" max="12048" width="11.6640625" style="5" customWidth="1"/>
    <col min="12049" max="12049" width="22.6640625" style="5" customWidth="1"/>
    <col min="12050" max="12055" width="9" style="5"/>
    <col min="12056" max="12056" width="11.6640625" style="5" customWidth="1"/>
    <col min="12057" max="12057" width="10.33203125" style="5" customWidth="1"/>
    <col min="12058" max="12060" width="9" style="5"/>
    <col min="12061" max="12061" width="11.6640625" style="5" customWidth="1"/>
    <col min="12062" max="12065" width="9" style="5"/>
    <col min="12066" max="12066" width="13.77734375" style="5" customWidth="1"/>
    <col min="12067" max="12069" width="9" style="5"/>
    <col min="12070" max="12070" width="13.88671875" style="5" customWidth="1"/>
    <col min="12071" max="12288" width="9" style="5"/>
    <col min="12289" max="12289" width="5.6640625" style="5" customWidth="1"/>
    <col min="12290" max="12290" width="22.33203125" style="5" customWidth="1"/>
    <col min="12291" max="12292" width="9" style="5"/>
    <col min="12293" max="12293" width="8.44140625" style="5" customWidth="1"/>
    <col min="12294" max="12294" width="9" style="5"/>
    <col min="12295" max="12295" width="10.21875" style="5" customWidth="1"/>
    <col min="12296" max="12300" width="9" style="5"/>
    <col min="12301" max="12301" width="14.77734375" style="5" customWidth="1"/>
    <col min="12302" max="12303" width="9" style="5"/>
    <col min="12304" max="12304" width="11.6640625" style="5" customWidth="1"/>
    <col min="12305" max="12305" width="22.6640625" style="5" customWidth="1"/>
    <col min="12306" max="12311" width="9" style="5"/>
    <col min="12312" max="12312" width="11.6640625" style="5" customWidth="1"/>
    <col min="12313" max="12313" width="10.33203125" style="5" customWidth="1"/>
    <col min="12314" max="12316" width="9" style="5"/>
    <col min="12317" max="12317" width="11.6640625" style="5" customWidth="1"/>
    <col min="12318" max="12321" width="9" style="5"/>
    <col min="12322" max="12322" width="13.77734375" style="5" customWidth="1"/>
    <col min="12323" max="12325" width="9" style="5"/>
    <col min="12326" max="12326" width="13.88671875" style="5" customWidth="1"/>
    <col min="12327" max="12544" width="9" style="5"/>
    <col min="12545" max="12545" width="5.6640625" style="5" customWidth="1"/>
    <col min="12546" max="12546" width="22.33203125" style="5" customWidth="1"/>
    <col min="12547" max="12548" width="9" style="5"/>
    <col min="12549" max="12549" width="8.44140625" style="5" customWidth="1"/>
    <col min="12550" max="12550" width="9" style="5"/>
    <col min="12551" max="12551" width="10.21875" style="5" customWidth="1"/>
    <col min="12552" max="12556" width="9" style="5"/>
    <col min="12557" max="12557" width="14.77734375" style="5" customWidth="1"/>
    <col min="12558" max="12559" width="9" style="5"/>
    <col min="12560" max="12560" width="11.6640625" style="5" customWidth="1"/>
    <col min="12561" max="12561" width="22.6640625" style="5" customWidth="1"/>
    <col min="12562" max="12567" width="9" style="5"/>
    <col min="12568" max="12568" width="11.6640625" style="5" customWidth="1"/>
    <col min="12569" max="12569" width="10.33203125" style="5" customWidth="1"/>
    <col min="12570" max="12572" width="9" style="5"/>
    <col min="12573" max="12573" width="11.6640625" style="5" customWidth="1"/>
    <col min="12574" max="12577" width="9" style="5"/>
    <col min="12578" max="12578" width="13.77734375" style="5" customWidth="1"/>
    <col min="12579" max="12581" width="9" style="5"/>
    <col min="12582" max="12582" width="13.88671875" style="5" customWidth="1"/>
    <col min="12583" max="12800" width="9" style="5"/>
    <col min="12801" max="12801" width="5.6640625" style="5" customWidth="1"/>
    <col min="12802" max="12802" width="22.33203125" style="5" customWidth="1"/>
    <col min="12803" max="12804" width="9" style="5"/>
    <col min="12805" max="12805" width="8.44140625" style="5" customWidth="1"/>
    <col min="12806" max="12806" width="9" style="5"/>
    <col min="12807" max="12807" width="10.21875" style="5" customWidth="1"/>
    <col min="12808" max="12812" width="9" style="5"/>
    <col min="12813" max="12813" width="14.77734375" style="5" customWidth="1"/>
    <col min="12814" max="12815" width="9" style="5"/>
    <col min="12816" max="12816" width="11.6640625" style="5" customWidth="1"/>
    <col min="12817" max="12817" width="22.6640625" style="5" customWidth="1"/>
    <col min="12818" max="12823" width="9" style="5"/>
    <col min="12824" max="12824" width="11.6640625" style="5" customWidth="1"/>
    <col min="12825" max="12825" width="10.33203125" style="5" customWidth="1"/>
    <col min="12826" max="12828" width="9" style="5"/>
    <col min="12829" max="12829" width="11.6640625" style="5" customWidth="1"/>
    <col min="12830" max="12833" width="9" style="5"/>
    <col min="12834" max="12834" width="13.77734375" style="5" customWidth="1"/>
    <col min="12835" max="12837" width="9" style="5"/>
    <col min="12838" max="12838" width="13.88671875" style="5" customWidth="1"/>
    <col min="12839" max="13056" width="9" style="5"/>
    <col min="13057" max="13057" width="5.6640625" style="5" customWidth="1"/>
    <col min="13058" max="13058" width="22.33203125" style="5" customWidth="1"/>
    <col min="13059" max="13060" width="9" style="5"/>
    <col min="13061" max="13061" width="8.44140625" style="5" customWidth="1"/>
    <col min="13062" max="13062" width="9" style="5"/>
    <col min="13063" max="13063" width="10.21875" style="5" customWidth="1"/>
    <col min="13064" max="13068" width="9" style="5"/>
    <col min="13069" max="13069" width="14.77734375" style="5" customWidth="1"/>
    <col min="13070" max="13071" width="9" style="5"/>
    <col min="13072" max="13072" width="11.6640625" style="5" customWidth="1"/>
    <col min="13073" max="13073" width="22.6640625" style="5" customWidth="1"/>
    <col min="13074" max="13079" width="9" style="5"/>
    <col min="13080" max="13080" width="11.6640625" style="5" customWidth="1"/>
    <col min="13081" max="13081" width="10.33203125" style="5" customWidth="1"/>
    <col min="13082" max="13084" width="9" style="5"/>
    <col min="13085" max="13085" width="11.6640625" style="5" customWidth="1"/>
    <col min="13086" max="13089" width="9" style="5"/>
    <col min="13090" max="13090" width="13.77734375" style="5" customWidth="1"/>
    <col min="13091" max="13093" width="9" style="5"/>
    <col min="13094" max="13094" width="13.88671875" style="5" customWidth="1"/>
    <col min="13095" max="13312" width="9" style="5"/>
    <col min="13313" max="13313" width="5.6640625" style="5" customWidth="1"/>
    <col min="13314" max="13314" width="22.33203125" style="5" customWidth="1"/>
    <col min="13315" max="13316" width="9" style="5"/>
    <col min="13317" max="13317" width="8.44140625" style="5" customWidth="1"/>
    <col min="13318" max="13318" width="9" style="5"/>
    <col min="13319" max="13319" width="10.21875" style="5" customWidth="1"/>
    <col min="13320" max="13324" width="9" style="5"/>
    <col min="13325" max="13325" width="14.77734375" style="5" customWidth="1"/>
    <col min="13326" max="13327" width="9" style="5"/>
    <col min="13328" max="13328" width="11.6640625" style="5" customWidth="1"/>
    <col min="13329" max="13329" width="22.6640625" style="5" customWidth="1"/>
    <col min="13330" max="13335" width="9" style="5"/>
    <col min="13336" max="13336" width="11.6640625" style="5" customWidth="1"/>
    <col min="13337" max="13337" width="10.33203125" style="5" customWidth="1"/>
    <col min="13338" max="13340" width="9" style="5"/>
    <col min="13341" max="13341" width="11.6640625" style="5" customWidth="1"/>
    <col min="13342" max="13345" width="9" style="5"/>
    <col min="13346" max="13346" width="13.77734375" style="5" customWidth="1"/>
    <col min="13347" max="13349" width="9" style="5"/>
    <col min="13350" max="13350" width="13.88671875" style="5" customWidth="1"/>
    <col min="13351" max="13568" width="9" style="5"/>
    <col min="13569" max="13569" width="5.6640625" style="5" customWidth="1"/>
    <col min="13570" max="13570" width="22.33203125" style="5" customWidth="1"/>
    <col min="13571" max="13572" width="9" style="5"/>
    <col min="13573" max="13573" width="8.44140625" style="5" customWidth="1"/>
    <col min="13574" max="13574" width="9" style="5"/>
    <col min="13575" max="13575" width="10.21875" style="5" customWidth="1"/>
    <col min="13576" max="13580" width="9" style="5"/>
    <col min="13581" max="13581" width="14.77734375" style="5" customWidth="1"/>
    <col min="13582" max="13583" width="9" style="5"/>
    <col min="13584" max="13584" width="11.6640625" style="5" customWidth="1"/>
    <col min="13585" max="13585" width="22.6640625" style="5" customWidth="1"/>
    <col min="13586" max="13591" width="9" style="5"/>
    <col min="13592" max="13592" width="11.6640625" style="5" customWidth="1"/>
    <col min="13593" max="13593" width="10.33203125" style="5" customWidth="1"/>
    <col min="13594" max="13596" width="9" style="5"/>
    <col min="13597" max="13597" width="11.6640625" style="5" customWidth="1"/>
    <col min="13598" max="13601" width="9" style="5"/>
    <col min="13602" max="13602" width="13.77734375" style="5" customWidth="1"/>
    <col min="13603" max="13605" width="9" style="5"/>
    <col min="13606" max="13606" width="13.88671875" style="5" customWidth="1"/>
    <col min="13607" max="13824" width="9" style="5"/>
    <col min="13825" max="13825" width="5.6640625" style="5" customWidth="1"/>
    <col min="13826" max="13826" width="22.33203125" style="5" customWidth="1"/>
    <col min="13827" max="13828" width="9" style="5"/>
    <col min="13829" max="13829" width="8.44140625" style="5" customWidth="1"/>
    <col min="13830" max="13830" width="9" style="5"/>
    <col min="13831" max="13831" width="10.21875" style="5" customWidth="1"/>
    <col min="13832" max="13836" width="9" style="5"/>
    <col min="13837" max="13837" width="14.77734375" style="5" customWidth="1"/>
    <col min="13838" max="13839" width="9" style="5"/>
    <col min="13840" max="13840" width="11.6640625" style="5" customWidth="1"/>
    <col min="13841" max="13841" width="22.6640625" style="5" customWidth="1"/>
    <col min="13842" max="13847" width="9" style="5"/>
    <col min="13848" max="13848" width="11.6640625" style="5" customWidth="1"/>
    <col min="13849" max="13849" width="10.33203125" style="5" customWidth="1"/>
    <col min="13850" max="13852" width="9" style="5"/>
    <col min="13853" max="13853" width="11.6640625" style="5" customWidth="1"/>
    <col min="13854" max="13857" width="9" style="5"/>
    <col min="13858" max="13858" width="13.77734375" style="5" customWidth="1"/>
    <col min="13859" max="13861" width="9" style="5"/>
    <col min="13862" max="13862" width="13.88671875" style="5" customWidth="1"/>
    <col min="13863" max="14080" width="9" style="5"/>
    <col min="14081" max="14081" width="5.6640625" style="5" customWidth="1"/>
    <col min="14082" max="14082" width="22.33203125" style="5" customWidth="1"/>
    <col min="14083" max="14084" width="9" style="5"/>
    <col min="14085" max="14085" width="8.44140625" style="5" customWidth="1"/>
    <col min="14086" max="14086" width="9" style="5"/>
    <col min="14087" max="14087" width="10.21875" style="5" customWidth="1"/>
    <col min="14088" max="14092" width="9" style="5"/>
    <col min="14093" max="14093" width="14.77734375" style="5" customWidth="1"/>
    <col min="14094" max="14095" width="9" style="5"/>
    <col min="14096" max="14096" width="11.6640625" style="5" customWidth="1"/>
    <col min="14097" max="14097" width="22.6640625" style="5" customWidth="1"/>
    <col min="14098" max="14103" width="9" style="5"/>
    <col min="14104" max="14104" width="11.6640625" style="5" customWidth="1"/>
    <col min="14105" max="14105" width="10.33203125" style="5" customWidth="1"/>
    <col min="14106" max="14108" width="9" style="5"/>
    <col min="14109" max="14109" width="11.6640625" style="5" customWidth="1"/>
    <col min="14110" max="14113" width="9" style="5"/>
    <col min="14114" max="14114" width="13.77734375" style="5" customWidth="1"/>
    <col min="14115" max="14117" width="9" style="5"/>
    <col min="14118" max="14118" width="13.88671875" style="5" customWidth="1"/>
    <col min="14119" max="14336" width="9" style="5"/>
    <col min="14337" max="14337" width="5.6640625" style="5" customWidth="1"/>
    <col min="14338" max="14338" width="22.33203125" style="5" customWidth="1"/>
    <col min="14339" max="14340" width="9" style="5"/>
    <col min="14341" max="14341" width="8.44140625" style="5" customWidth="1"/>
    <col min="14342" max="14342" width="9" style="5"/>
    <col min="14343" max="14343" width="10.21875" style="5" customWidth="1"/>
    <col min="14344" max="14348" width="9" style="5"/>
    <col min="14349" max="14349" width="14.77734375" style="5" customWidth="1"/>
    <col min="14350" max="14351" width="9" style="5"/>
    <col min="14352" max="14352" width="11.6640625" style="5" customWidth="1"/>
    <col min="14353" max="14353" width="22.6640625" style="5" customWidth="1"/>
    <col min="14354" max="14359" width="9" style="5"/>
    <col min="14360" max="14360" width="11.6640625" style="5" customWidth="1"/>
    <col min="14361" max="14361" width="10.33203125" style="5" customWidth="1"/>
    <col min="14362" max="14364" width="9" style="5"/>
    <col min="14365" max="14365" width="11.6640625" style="5" customWidth="1"/>
    <col min="14366" max="14369" width="9" style="5"/>
    <col min="14370" max="14370" width="13.77734375" style="5" customWidth="1"/>
    <col min="14371" max="14373" width="9" style="5"/>
    <col min="14374" max="14374" width="13.88671875" style="5" customWidth="1"/>
    <col min="14375" max="14592" width="9" style="5"/>
    <col min="14593" max="14593" width="5.6640625" style="5" customWidth="1"/>
    <col min="14594" max="14594" width="22.33203125" style="5" customWidth="1"/>
    <col min="14595" max="14596" width="9" style="5"/>
    <col min="14597" max="14597" width="8.44140625" style="5" customWidth="1"/>
    <col min="14598" max="14598" width="9" style="5"/>
    <col min="14599" max="14599" width="10.21875" style="5" customWidth="1"/>
    <col min="14600" max="14604" width="9" style="5"/>
    <col min="14605" max="14605" width="14.77734375" style="5" customWidth="1"/>
    <col min="14606" max="14607" width="9" style="5"/>
    <col min="14608" max="14608" width="11.6640625" style="5" customWidth="1"/>
    <col min="14609" max="14609" width="22.6640625" style="5" customWidth="1"/>
    <col min="14610" max="14615" width="9" style="5"/>
    <col min="14616" max="14616" width="11.6640625" style="5" customWidth="1"/>
    <col min="14617" max="14617" width="10.33203125" style="5" customWidth="1"/>
    <col min="14618" max="14620" width="9" style="5"/>
    <col min="14621" max="14621" width="11.6640625" style="5" customWidth="1"/>
    <col min="14622" max="14625" width="9" style="5"/>
    <col min="14626" max="14626" width="13.77734375" style="5" customWidth="1"/>
    <col min="14627" max="14629" width="9" style="5"/>
    <col min="14630" max="14630" width="13.88671875" style="5" customWidth="1"/>
    <col min="14631" max="14848" width="9" style="5"/>
    <col min="14849" max="14849" width="5.6640625" style="5" customWidth="1"/>
    <col min="14850" max="14850" width="22.33203125" style="5" customWidth="1"/>
    <col min="14851" max="14852" width="9" style="5"/>
    <col min="14853" max="14853" width="8.44140625" style="5" customWidth="1"/>
    <col min="14854" max="14854" width="9" style="5"/>
    <col min="14855" max="14855" width="10.21875" style="5" customWidth="1"/>
    <col min="14856" max="14860" width="9" style="5"/>
    <col min="14861" max="14861" width="14.77734375" style="5" customWidth="1"/>
    <col min="14862" max="14863" width="9" style="5"/>
    <col min="14864" max="14864" width="11.6640625" style="5" customWidth="1"/>
    <col min="14865" max="14865" width="22.6640625" style="5" customWidth="1"/>
    <col min="14866" max="14871" width="9" style="5"/>
    <col min="14872" max="14872" width="11.6640625" style="5" customWidth="1"/>
    <col min="14873" max="14873" width="10.33203125" style="5" customWidth="1"/>
    <col min="14874" max="14876" width="9" style="5"/>
    <col min="14877" max="14877" width="11.6640625" style="5" customWidth="1"/>
    <col min="14878" max="14881" width="9" style="5"/>
    <col min="14882" max="14882" width="13.77734375" style="5" customWidth="1"/>
    <col min="14883" max="14885" width="9" style="5"/>
    <col min="14886" max="14886" width="13.88671875" style="5" customWidth="1"/>
    <col min="14887" max="15104" width="9" style="5"/>
    <col min="15105" max="15105" width="5.6640625" style="5" customWidth="1"/>
    <col min="15106" max="15106" width="22.33203125" style="5" customWidth="1"/>
    <col min="15107" max="15108" width="9" style="5"/>
    <col min="15109" max="15109" width="8.44140625" style="5" customWidth="1"/>
    <col min="15110" max="15110" width="9" style="5"/>
    <col min="15111" max="15111" width="10.21875" style="5" customWidth="1"/>
    <col min="15112" max="15116" width="9" style="5"/>
    <col min="15117" max="15117" width="14.77734375" style="5" customWidth="1"/>
    <col min="15118" max="15119" width="9" style="5"/>
    <col min="15120" max="15120" width="11.6640625" style="5" customWidth="1"/>
    <col min="15121" max="15121" width="22.6640625" style="5" customWidth="1"/>
    <col min="15122" max="15127" width="9" style="5"/>
    <col min="15128" max="15128" width="11.6640625" style="5" customWidth="1"/>
    <col min="15129" max="15129" width="10.33203125" style="5" customWidth="1"/>
    <col min="15130" max="15132" width="9" style="5"/>
    <col min="15133" max="15133" width="11.6640625" style="5" customWidth="1"/>
    <col min="15134" max="15137" width="9" style="5"/>
    <col min="15138" max="15138" width="13.77734375" style="5" customWidth="1"/>
    <col min="15139" max="15141" width="9" style="5"/>
    <col min="15142" max="15142" width="13.88671875" style="5" customWidth="1"/>
    <col min="15143" max="15360" width="9" style="5"/>
    <col min="15361" max="15361" width="5.6640625" style="5" customWidth="1"/>
    <col min="15362" max="15362" width="22.33203125" style="5" customWidth="1"/>
    <col min="15363" max="15364" width="9" style="5"/>
    <col min="15365" max="15365" width="8.44140625" style="5" customWidth="1"/>
    <col min="15366" max="15366" width="9" style="5"/>
    <col min="15367" max="15367" width="10.21875" style="5" customWidth="1"/>
    <col min="15368" max="15372" width="9" style="5"/>
    <col min="15373" max="15373" width="14.77734375" style="5" customWidth="1"/>
    <col min="15374" max="15375" width="9" style="5"/>
    <col min="15376" max="15376" width="11.6640625" style="5" customWidth="1"/>
    <col min="15377" max="15377" width="22.6640625" style="5" customWidth="1"/>
    <col min="15378" max="15383" width="9" style="5"/>
    <col min="15384" max="15384" width="11.6640625" style="5" customWidth="1"/>
    <col min="15385" max="15385" width="10.33203125" style="5" customWidth="1"/>
    <col min="15386" max="15388" width="9" style="5"/>
    <col min="15389" max="15389" width="11.6640625" style="5" customWidth="1"/>
    <col min="15390" max="15393" width="9" style="5"/>
    <col min="15394" max="15394" width="13.77734375" style="5" customWidth="1"/>
    <col min="15395" max="15397" width="9" style="5"/>
    <col min="15398" max="15398" width="13.88671875" style="5" customWidth="1"/>
    <col min="15399" max="15616" width="9" style="5"/>
    <col min="15617" max="15617" width="5.6640625" style="5" customWidth="1"/>
    <col min="15618" max="15618" width="22.33203125" style="5" customWidth="1"/>
    <col min="15619" max="15620" width="9" style="5"/>
    <col min="15621" max="15621" width="8.44140625" style="5" customWidth="1"/>
    <col min="15622" max="15622" width="9" style="5"/>
    <col min="15623" max="15623" width="10.21875" style="5" customWidth="1"/>
    <col min="15624" max="15628" width="9" style="5"/>
    <col min="15629" max="15629" width="14.77734375" style="5" customWidth="1"/>
    <col min="15630" max="15631" width="9" style="5"/>
    <col min="15632" max="15632" width="11.6640625" style="5" customWidth="1"/>
    <col min="15633" max="15633" width="22.6640625" style="5" customWidth="1"/>
    <col min="15634" max="15639" width="9" style="5"/>
    <col min="15640" max="15640" width="11.6640625" style="5" customWidth="1"/>
    <col min="15641" max="15641" width="10.33203125" style="5" customWidth="1"/>
    <col min="15642" max="15644" width="9" style="5"/>
    <col min="15645" max="15645" width="11.6640625" style="5" customWidth="1"/>
    <col min="15646" max="15649" width="9" style="5"/>
    <col min="15650" max="15650" width="13.77734375" style="5" customWidth="1"/>
    <col min="15651" max="15653" width="9" style="5"/>
    <col min="15654" max="15654" width="13.88671875" style="5" customWidth="1"/>
    <col min="15655" max="15872" width="9" style="5"/>
    <col min="15873" max="15873" width="5.6640625" style="5" customWidth="1"/>
    <col min="15874" max="15874" width="22.33203125" style="5" customWidth="1"/>
    <col min="15875" max="15876" width="9" style="5"/>
    <col min="15877" max="15877" width="8.44140625" style="5" customWidth="1"/>
    <col min="15878" max="15878" width="9" style="5"/>
    <col min="15879" max="15879" width="10.21875" style="5" customWidth="1"/>
    <col min="15880" max="15884" width="9" style="5"/>
    <col min="15885" max="15885" width="14.77734375" style="5" customWidth="1"/>
    <col min="15886" max="15887" width="9" style="5"/>
    <col min="15888" max="15888" width="11.6640625" style="5" customWidth="1"/>
    <col min="15889" max="15889" width="22.6640625" style="5" customWidth="1"/>
    <col min="15890" max="15895" width="9" style="5"/>
    <col min="15896" max="15896" width="11.6640625" style="5" customWidth="1"/>
    <col min="15897" max="15897" width="10.33203125" style="5" customWidth="1"/>
    <col min="15898" max="15900" width="9" style="5"/>
    <col min="15901" max="15901" width="11.6640625" style="5" customWidth="1"/>
    <col min="15902" max="15905" width="9" style="5"/>
    <col min="15906" max="15906" width="13.77734375" style="5" customWidth="1"/>
    <col min="15907" max="15909" width="9" style="5"/>
    <col min="15910" max="15910" width="13.88671875" style="5" customWidth="1"/>
    <col min="15911" max="16128" width="9" style="5"/>
    <col min="16129" max="16129" width="5.6640625" style="5" customWidth="1"/>
    <col min="16130" max="16130" width="22.33203125" style="5" customWidth="1"/>
    <col min="16131" max="16132" width="9" style="5"/>
    <col min="16133" max="16133" width="8.44140625" style="5" customWidth="1"/>
    <col min="16134" max="16134" width="9" style="5"/>
    <col min="16135" max="16135" width="10.21875" style="5" customWidth="1"/>
    <col min="16136" max="16140" width="9" style="5"/>
    <col min="16141" max="16141" width="14.77734375" style="5" customWidth="1"/>
    <col min="16142" max="16143" width="9" style="5"/>
    <col min="16144" max="16144" width="11.6640625" style="5" customWidth="1"/>
    <col min="16145" max="16145" width="22.6640625" style="5" customWidth="1"/>
    <col min="16146" max="16151" width="9" style="5"/>
    <col min="16152" max="16152" width="11.6640625" style="5" customWidth="1"/>
    <col min="16153" max="16153" width="10.33203125" style="5" customWidth="1"/>
    <col min="16154" max="16156" width="9" style="5"/>
    <col min="16157" max="16157" width="11.6640625" style="5" customWidth="1"/>
    <col min="16158" max="16161" width="9" style="5"/>
    <col min="16162" max="16162" width="13.77734375" style="5" customWidth="1"/>
    <col min="16163" max="16165" width="9" style="5"/>
    <col min="16166" max="16166" width="13.88671875" style="5" customWidth="1"/>
    <col min="16167" max="16384" width="9" style="5"/>
  </cols>
  <sheetData>
    <row r="1" spans="1:53" ht="48.75" customHeight="1" x14ac:dyDescent="0.25">
      <c r="A1" s="26" t="s">
        <v>196</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row>
    <row r="2" spans="1:53" ht="37.5" customHeight="1" x14ac:dyDescent="0.25">
      <c r="A2" s="24"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8"/>
      <c r="AH2" s="8"/>
      <c r="AI2" s="8"/>
      <c r="AJ2" s="8"/>
      <c r="AK2" s="8"/>
      <c r="AL2" s="8"/>
      <c r="AM2" s="8"/>
      <c r="AN2" s="8"/>
      <c r="AO2" s="8"/>
      <c r="AP2" s="8"/>
      <c r="AQ2" s="8"/>
      <c r="AR2" s="8"/>
      <c r="AS2" s="8"/>
      <c r="AT2" s="8"/>
      <c r="AU2" s="8"/>
      <c r="AV2" s="8"/>
      <c r="AW2" s="8"/>
      <c r="AX2" s="8"/>
      <c r="AY2" s="8"/>
      <c r="AZ2" s="8"/>
      <c r="BA2" s="9"/>
    </row>
    <row r="3" spans="1:53" ht="102" customHeight="1" x14ac:dyDescent="0.25">
      <c r="A3" s="10" t="s">
        <v>1</v>
      </c>
      <c r="B3" s="10" t="s">
        <v>2</v>
      </c>
      <c r="C3" s="10" t="s">
        <v>3</v>
      </c>
      <c r="D3" s="10" t="s">
        <v>4</v>
      </c>
      <c r="E3" s="10" t="s">
        <v>5</v>
      </c>
      <c r="F3" s="10" t="s">
        <v>6</v>
      </c>
      <c r="G3" s="11" t="s">
        <v>7</v>
      </c>
      <c r="H3" s="10" t="s">
        <v>8</v>
      </c>
      <c r="I3" s="12" t="s">
        <v>9</v>
      </c>
      <c r="J3" s="12" t="s">
        <v>10</v>
      </c>
      <c r="K3" s="12" t="s">
        <v>11</v>
      </c>
      <c r="L3" s="10" t="s">
        <v>12</v>
      </c>
      <c r="M3" s="10" t="s">
        <v>13</v>
      </c>
      <c r="N3" s="10" t="s">
        <v>14</v>
      </c>
      <c r="O3" s="10" t="s">
        <v>15</v>
      </c>
      <c r="P3" s="12" t="s">
        <v>16</v>
      </c>
      <c r="Q3" s="10" t="s">
        <v>17</v>
      </c>
      <c r="R3" s="10" t="s">
        <v>18</v>
      </c>
      <c r="S3" s="10" t="s">
        <v>19</v>
      </c>
      <c r="T3" s="12" t="s">
        <v>20</v>
      </c>
      <c r="U3" s="10" t="s">
        <v>21</v>
      </c>
      <c r="V3" s="10" t="s">
        <v>22</v>
      </c>
      <c r="W3" s="10" t="s">
        <v>23</v>
      </c>
      <c r="X3" s="12" t="s">
        <v>24</v>
      </c>
      <c r="Y3" s="13" t="s">
        <v>25</v>
      </c>
      <c r="Z3" s="10" t="s">
        <v>26</v>
      </c>
      <c r="AA3" s="10" t="s">
        <v>27</v>
      </c>
      <c r="AB3" s="10" t="s">
        <v>28</v>
      </c>
      <c r="AC3" s="14" t="s">
        <v>29</v>
      </c>
      <c r="AD3" s="10" t="s">
        <v>30</v>
      </c>
      <c r="AE3" s="10" t="s">
        <v>31</v>
      </c>
      <c r="AF3" s="10" t="s">
        <v>32</v>
      </c>
      <c r="AG3" s="12" t="s">
        <v>33</v>
      </c>
      <c r="AH3" s="10" t="s">
        <v>34</v>
      </c>
      <c r="AI3" s="10" t="s">
        <v>35</v>
      </c>
      <c r="AJ3" s="15" t="s">
        <v>36</v>
      </c>
      <c r="AK3" s="15" t="s">
        <v>37</v>
      </c>
      <c r="AL3" s="15" t="s">
        <v>38</v>
      </c>
      <c r="AM3" s="10" t="s">
        <v>39</v>
      </c>
      <c r="AN3" s="10" t="s">
        <v>40</v>
      </c>
      <c r="AO3" s="10" t="s">
        <v>41</v>
      </c>
      <c r="AP3" s="10" t="s">
        <v>42</v>
      </c>
      <c r="AQ3" s="10" t="s">
        <v>43</v>
      </c>
      <c r="AR3" s="10" t="s">
        <v>44</v>
      </c>
      <c r="AS3" s="10" t="s">
        <v>45</v>
      </c>
      <c r="AT3" s="10" t="s">
        <v>46</v>
      </c>
      <c r="AU3" s="10" t="s">
        <v>47</v>
      </c>
      <c r="AV3" s="10" t="s">
        <v>48</v>
      </c>
      <c r="AW3" s="16" t="s">
        <v>49</v>
      </c>
      <c r="AX3" s="16" t="s">
        <v>50</v>
      </c>
      <c r="AY3" s="16" t="s">
        <v>51</v>
      </c>
      <c r="AZ3" s="16" t="s">
        <v>52</v>
      </c>
      <c r="BA3" s="16" t="s">
        <v>53</v>
      </c>
    </row>
    <row r="4" spans="1:53" s="3" customFormat="1" ht="36.75" customHeight="1" x14ac:dyDescent="0.25">
      <c r="A4" s="17">
        <v>1</v>
      </c>
      <c r="B4" s="17"/>
      <c r="C4" s="17"/>
      <c r="D4" s="17"/>
      <c r="E4" s="17"/>
      <c r="F4" s="17"/>
      <c r="G4" s="17"/>
      <c r="H4" s="17"/>
      <c r="I4" s="18"/>
      <c r="J4" s="17"/>
      <c r="K4" s="17"/>
      <c r="L4" s="17"/>
      <c r="M4" s="19"/>
      <c r="N4" s="17"/>
      <c r="O4" s="17"/>
      <c r="P4" s="19"/>
      <c r="Q4" s="20"/>
      <c r="R4" s="17"/>
      <c r="S4" s="18"/>
      <c r="T4" s="17"/>
      <c r="U4" s="17"/>
      <c r="V4" s="17"/>
      <c r="W4" s="17"/>
      <c r="X4" s="19"/>
      <c r="Y4" s="17"/>
      <c r="Z4" s="17"/>
      <c r="AA4" s="17"/>
      <c r="AB4" s="17"/>
      <c r="AC4" s="19"/>
      <c r="AD4" s="17"/>
      <c r="AE4" s="17"/>
      <c r="AF4" s="17"/>
      <c r="AG4" s="17"/>
      <c r="AH4" s="17"/>
      <c r="AI4" s="17"/>
      <c r="AJ4" s="21"/>
      <c r="AK4" s="21"/>
      <c r="AL4" s="21"/>
      <c r="AM4" s="17"/>
      <c r="AN4" s="17"/>
      <c r="AO4" s="17"/>
      <c r="AP4" s="17"/>
      <c r="AQ4" s="17"/>
      <c r="AR4" s="17"/>
      <c r="AS4" s="17"/>
      <c r="AT4" s="17"/>
      <c r="AU4" s="17"/>
      <c r="AV4" s="17"/>
      <c r="AW4" s="17"/>
      <c r="AX4" s="17"/>
      <c r="AY4" s="17"/>
      <c r="AZ4" s="17"/>
      <c r="BA4" s="17"/>
    </row>
    <row r="5" spans="1:53" s="3" customFormat="1" ht="36.75" customHeight="1" x14ac:dyDescent="0.25">
      <c r="A5" s="17">
        <v>2</v>
      </c>
      <c r="B5" s="17"/>
      <c r="C5" s="17"/>
      <c r="D5" s="17"/>
      <c r="E5" s="17"/>
      <c r="F5" s="17"/>
      <c r="G5" s="17"/>
      <c r="H5" s="17"/>
      <c r="I5" s="18"/>
      <c r="J5" s="17"/>
      <c r="K5" s="17"/>
      <c r="L5" s="17"/>
      <c r="M5" s="19"/>
      <c r="N5" s="17"/>
      <c r="O5" s="17"/>
      <c r="P5" s="19"/>
      <c r="Q5" s="20"/>
      <c r="R5" s="17"/>
      <c r="S5" s="18"/>
      <c r="T5" s="17"/>
      <c r="U5" s="17"/>
      <c r="V5" s="17"/>
      <c r="W5" s="17"/>
      <c r="X5" s="19"/>
      <c r="Y5" s="17"/>
      <c r="Z5" s="17"/>
      <c r="AA5" s="17"/>
      <c r="AB5" s="17"/>
      <c r="AC5" s="19"/>
      <c r="AD5" s="17"/>
      <c r="AE5" s="17"/>
      <c r="AF5" s="17"/>
      <c r="AG5" s="17"/>
      <c r="AH5" s="17"/>
      <c r="AI5" s="17"/>
      <c r="AJ5" s="21"/>
      <c r="AK5" s="21"/>
      <c r="AL5" s="21"/>
      <c r="AM5" s="17"/>
      <c r="AN5" s="17"/>
      <c r="AO5" s="17"/>
      <c r="AP5" s="17"/>
      <c r="AQ5" s="17"/>
      <c r="AR5" s="17"/>
      <c r="AS5" s="17"/>
      <c r="AT5" s="17"/>
      <c r="AU5" s="17"/>
      <c r="AV5" s="17"/>
      <c r="AW5" s="17"/>
      <c r="AX5" s="17"/>
      <c r="AY5" s="17"/>
      <c r="AZ5" s="17"/>
      <c r="BA5" s="17"/>
    </row>
    <row r="6" spans="1:53" s="3" customFormat="1" ht="36.75" customHeight="1" x14ac:dyDescent="0.25">
      <c r="A6" s="17">
        <v>3</v>
      </c>
      <c r="B6" s="17"/>
      <c r="C6" s="17"/>
      <c r="D6" s="17"/>
      <c r="E6" s="17"/>
      <c r="F6" s="17"/>
      <c r="G6" s="17"/>
      <c r="H6" s="17"/>
      <c r="I6" s="18"/>
      <c r="J6" s="17"/>
      <c r="K6" s="17"/>
      <c r="L6" s="17"/>
      <c r="M6" s="19"/>
      <c r="N6" s="17"/>
      <c r="O6" s="17"/>
      <c r="P6" s="19"/>
      <c r="Q6" s="20"/>
      <c r="R6" s="17"/>
      <c r="S6" s="18"/>
      <c r="T6" s="17"/>
      <c r="U6" s="17"/>
      <c r="V6" s="17"/>
      <c r="W6" s="17"/>
      <c r="X6" s="19"/>
      <c r="Y6" s="17"/>
      <c r="Z6" s="17"/>
      <c r="AA6" s="17"/>
      <c r="AB6" s="17"/>
      <c r="AC6" s="19"/>
      <c r="AD6" s="17"/>
      <c r="AE6" s="17"/>
      <c r="AF6" s="17"/>
      <c r="AG6" s="17"/>
      <c r="AH6" s="17"/>
      <c r="AI6" s="17"/>
      <c r="AJ6" s="21"/>
      <c r="AK6" s="21"/>
      <c r="AL6" s="21"/>
      <c r="AM6" s="17"/>
      <c r="AN6" s="17"/>
      <c r="AO6" s="17"/>
      <c r="AP6" s="17"/>
      <c r="AQ6" s="17"/>
      <c r="AR6" s="17"/>
      <c r="AS6" s="17"/>
      <c r="AT6" s="17"/>
      <c r="AU6" s="17"/>
      <c r="AV6" s="17"/>
      <c r="AW6" s="17"/>
      <c r="AX6" s="17"/>
      <c r="AY6" s="17"/>
      <c r="AZ6" s="17"/>
      <c r="BA6" s="17"/>
    </row>
    <row r="7" spans="1:53" s="3" customFormat="1" ht="36.75" customHeight="1" x14ac:dyDescent="0.25">
      <c r="A7" s="17">
        <v>4</v>
      </c>
      <c r="B7" s="17"/>
      <c r="C7" s="17"/>
      <c r="D7" s="17"/>
      <c r="E7" s="17"/>
      <c r="F7" s="17"/>
      <c r="G7" s="17"/>
      <c r="H7" s="17"/>
      <c r="I7" s="18"/>
      <c r="J7" s="17"/>
      <c r="K7" s="17"/>
      <c r="L7" s="17"/>
      <c r="M7" s="19"/>
      <c r="N7" s="17"/>
      <c r="O7" s="17"/>
      <c r="P7" s="19"/>
      <c r="Q7" s="20"/>
      <c r="R7" s="17"/>
      <c r="S7" s="18"/>
      <c r="T7" s="17"/>
      <c r="U7" s="17"/>
      <c r="V7" s="17"/>
      <c r="W7" s="17"/>
      <c r="X7" s="19"/>
      <c r="Y7" s="17"/>
      <c r="Z7" s="17"/>
      <c r="AA7" s="17"/>
      <c r="AB7" s="17"/>
      <c r="AC7" s="19"/>
      <c r="AD7" s="17"/>
      <c r="AE7" s="17"/>
      <c r="AF7" s="17"/>
      <c r="AG7" s="17"/>
      <c r="AH7" s="17"/>
      <c r="AI7" s="17"/>
      <c r="AJ7" s="21"/>
      <c r="AK7" s="21"/>
      <c r="AL7" s="21"/>
      <c r="AM7" s="17"/>
      <c r="AN7" s="17"/>
      <c r="AO7" s="17"/>
      <c r="AP7" s="17"/>
      <c r="AQ7" s="17"/>
      <c r="AR7" s="17"/>
      <c r="AS7" s="17"/>
      <c r="AT7" s="17"/>
      <c r="AU7" s="17"/>
      <c r="AV7" s="17"/>
      <c r="AW7" s="17"/>
      <c r="AX7" s="17"/>
      <c r="AY7" s="17"/>
      <c r="AZ7" s="17"/>
      <c r="BA7" s="17"/>
    </row>
    <row r="8" spans="1:53" s="4" customFormat="1" ht="36.75" customHeight="1" x14ac:dyDescent="0.25">
      <c r="A8" s="17">
        <v>5</v>
      </c>
      <c r="B8" s="17"/>
      <c r="C8" s="17"/>
      <c r="D8" s="17"/>
      <c r="E8" s="17"/>
      <c r="F8" s="17"/>
      <c r="G8" s="17"/>
      <c r="H8" s="17"/>
      <c r="I8" s="18"/>
      <c r="J8" s="17"/>
      <c r="K8" s="17"/>
      <c r="L8" s="17"/>
      <c r="M8" s="19"/>
      <c r="N8" s="17"/>
      <c r="O8" s="17"/>
      <c r="P8" s="19"/>
      <c r="Q8" s="20"/>
      <c r="R8" s="17"/>
      <c r="S8" s="18"/>
      <c r="T8" s="17"/>
      <c r="U8" s="17"/>
      <c r="V8" s="17"/>
      <c r="W8" s="17"/>
      <c r="X8" s="19"/>
      <c r="Y8" s="17"/>
      <c r="Z8" s="17"/>
      <c r="AA8" s="17"/>
      <c r="AB8" s="17"/>
      <c r="AC8" s="19"/>
      <c r="AD8" s="17"/>
      <c r="AE8" s="17"/>
      <c r="AF8" s="17"/>
      <c r="AG8" s="17"/>
      <c r="AH8" s="17"/>
      <c r="AI8" s="17"/>
      <c r="AJ8" s="21"/>
      <c r="AK8" s="21"/>
      <c r="AL8" s="21"/>
      <c r="AM8" s="22"/>
      <c r="AN8" s="17"/>
      <c r="AO8" s="17"/>
      <c r="AP8" s="17"/>
      <c r="AQ8" s="17"/>
      <c r="AR8" s="17"/>
      <c r="AS8" s="17"/>
      <c r="AT8" s="17"/>
      <c r="AU8" s="17"/>
      <c r="AV8" s="17"/>
      <c r="AW8" s="17"/>
      <c r="AX8" s="17"/>
      <c r="AY8" s="17"/>
      <c r="AZ8" s="17"/>
      <c r="BA8" s="17"/>
    </row>
    <row r="9" spans="1:53" s="3" customFormat="1" ht="36.75" customHeight="1" x14ac:dyDescent="0.25">
      <c r="A9" s="17">
        <v>6</v>
      </c>
      <c r="B9" s="17"/>
      <c r="C9" s="17"/>
      <c r="D9" s="17"/>
      <c r="E9" s="17"/>
      <c r="F9" s="17"/>
      <c r="G9" s="17"/>
      <c r="H9" s="17"/>
      <c r="I9" s="18"/>
      <c r="J9" s="17"/>
      <c r="K9" s="17"/>
      <c r="L9" s="17"/>
      <c r="M9" s="19"/>
      <c r="N9" s="17"/>
      <c r="O9" s="17"/>
      <c r="P9" s="19"/>
      <c r="Q9" s="20"/>
      <c r="R9" s="17"/>
      <c r="S9" s="18"/>
      <c r="T9" s="17"/>
      <c r="U9" s="17"/>
      <c r="V9" s="17"/>
      <c r="W9" s="17"/>
      <c r="X9" s="19"/>
      <c r="Y9" s="17"/>
      <c r="Z9" s="17"/>
      <c r="AA9" s="17"/>
      <c r="AB9" s="17"/>
      <c r="AC9" s="19"/>
      <c r="AD9" s="17"/>
      <c r="AE9" s="17"/>
      <c r="AF9" s="17"/>
      <c r="AG9" s="17"/>
      <c r="AH9" s="17"/>
      <c r="AI9" s="17"/>
      <c r="AJ9" s="21"/>
      <c r="AK9" s="21"/>
      <c r="AL9" s="21"/>
      <c r="AM9" s="17"/>
      <c r="AN9" s="17"/>
      <c r="AO9" s="17"/>
      <c r="AP9" s="17"/>
      <c r="AQ9" s="17"/>
      <c r="AR9" s="17"/>
      <c r="AS9" s="17"/>
      <c r="AT9" s="17"/>
      <c r="AU9" s="17"/>
      <c r="AV9" s="17"/>
      <c r="AW9" s="17"/>
      <c r="AX9" s="17"/>
      <c r="AY9" s="17"/>
      <c r="AZ9" s="17"/>
      <c r="BA9" s="17"/>
    </row>
    <row r="10" spans="1:53" s="3" customFormat="1" ht="36.75" customHeight="1" x14ac:dyDescent="0.25">
      <c r="A10" s="17">
        <v>7</v>
      </c>
      <c r="B10" s="17"/>
      <c r="C10" s="17"/>
      <c r="D10" s="17"/>
      <c r="E10" s="17"/>
      <c r="F10" s="17"/>
      <c r="G10" s="17"/>
      <c r="H10" s="17"/>
      <c r="I10" s="18"/>
      <c r="J10" s="17"/>
      <c r="K10" s="17"/>
      <c r="L10" s="17"/>
      <c r="M10" s="19"/>
      <c r="N10" s="17"/>
      <c r="O10" s="17"/>
      <c r="P10" s="19"/>
      <c r="Q10" s="20"/>
      <c r="R10" s="17"/>
      <c r="S10" s="18"/>
      <c r="T10" s="17"/>
      <c r="U10" s="17"/>
      <c r="V10" s="17"/>
      <c r="W10" s="17"/>
      <c r="X10" s="19"/>
      <c r="Y10" s="17"/>
      <c r="Z10" s="17"/>
      <c r="AA10" s="17"/>
      <c r="AB10" s="17"/>
      <c r="AC10" s="19"/>
      <c r="AD10" s="17"/>
      <c r="AE10" s="17"/>
      <c r="AF10" s="17"/>
      <c r="AG10" s="17"/>
      <c r="AH10" s="17"/>
      <c r="AI10" s="17"/>
      <c r="AJ10" s="21"/>
      <c r="AK10" s="21"/>
      <c r="AL10" s="21"/>
      <c r="AM10" s="17"/>
      <c r="AN10" s="17"/>
      <c r="AO10" s="17"/>
      <c r="AP10" s="17"/>
      <c r="AQ10" s="17"/>
      <c r="AR10" s="17"/>
      <c r="AS10" s="17"/>
      <c r="AT10" s="17"/>
      <c r="AU10" s="17"/>
      <c r="AV10" s="17"/>
      <c r="AW10" s="17"/>
      <c r="AX10" s="17"/>
      <c r="AY10" s="17"/>
      <c r="AZ10" s="17"/>
      <c r="BA10" s="17"/>
    </row>
    <row r="11" spans="1:53" s="3" customFormat="1" ht="36.75" customHeight="1" x14ac:dyDescent="0.25">
      <c r="A11" s="17">
        <v>8</v>
      </c>
      <c r="B11" s="17"/>
      <c r="C11" s="17"/>
      <c r="D11" s="17"/>
      <c r="E11" s="17"/>
      <c r="F11" s="17"/>
      <c r="G11" s="17"/>
      <c r="H11" s="17"/>
      <c r="I11" s="18"/>
      <c r="J11" s="17"/>
      <c r="K11" s="17"/>
      <c r="L11" s="17"/>
      <c r="M11" s="19"/>
      <c r="N11" s="17"/>
      <c r="O11" s="17"/>
      <c r="P11" s="19"/>
      <c r="Q11" s="20"/>
      <c r="R11" s="17"/>
      <c r="S11" s="18"/>
      <c r="T11" s="17"/>
      <c r="U11" s="17"/>
      <c r="V11" s="17"/>
      <c r="W11" s="17"/>
      <c r="X11" s="19"/>
      <c r="Y11" s="17"/>
      <c r="Z11" s="17"/>
      <c r="AA11" s="17"/>
      <c r="AB11" s="17"/>
      <c r="AC11" s="19"/>
      <c r="AD11" s="17"/>
      <c r="AE11" s="17"/>
      <c r="AF11" s="17"/>
      <c r="AG11" s="17"/>
      <c r="AH11" s="17"/>
      <c r="AI11" s="17"/>
      <c r="AJ11" s="21"/>
      <c r="AK11" s="21"/>
      <c r="AL11" s="21"/>
      <c r="AM11" s="17"/>
      <c r="AN11" s="17"/>
      <c r="AO11" s="17"/>
      <c r="AP11" s="17"/>
      <c r="AQ11" s="17"/>
      <c r="AR11" s="17"/>
      <c r="AS11" s="17"/>
      <c r="AT11" s="17"/>
      <c r="AU11" s="17"/>
      <c r="AV11" s="17"/>
      <c r="AW11" s="17"/>
      <c r="AX11" s="17"/>
      <c r="AY11" s="17"/>
      <c r="AZ11" s="17"/>
      <c r="BA11" s="17"/>
    </row>
    <row r="12" spans="1:53" s="3" customFormat="1" ht="36.75" customHeight="1" x14ac:dyDescent="0.25">
      <c r="A12" s="17">
        <v>9</v>
      </c>
      <c r="B12" s="17"/>
      <c r="C12" s="17"/>
      <c r="D12" s="17"/>
      <c r="E12" s="17"/>
      <c r="F12" s="17"/>
      <c r="G12" s="17"/>
      <c r="H12" s="17"/>
      <c r="I12" s="18"/>
      <c r="J12" s="17"/>
      <c r="K12" s="17"/>
      <c r="L12" s="17"/>
      <c r="M12" s="19"/>
      <c r="N12" s="17"/>
      <c r="O12" s="17"/>
      <c r="P12" s="19"/>
      <c r="Q12" s="20"/>
      <c r="R12" s="17"/>
      <c r="S12" s="18"/>
      <c r="T12" s="17"/>
      <c r="U12" s="17"/>
      <c r="V12" s="17"/>
      <c r="W12" s="17"/>
      <c r="X12" s="19"/>
      <c r="Y12" s="17"/>
      <c r="Z12" s="17"/>
      <c r="AA12" s="17"/>
      <c r="AB12" s="17"/>
      <c r="AC12" s="19"/>
      <c r="AD12" s="17"/>
      <c r="AE12" s="17"/>
      <c r="AF12" s="17"/>
      <c r="AG12" s="17"/>
      <c r="AH12" s="17"/>
      <c r="AI12" s="17"/>
      <c r="AJ12" s="21"/>
      <c r="AK12" s="21"/>
      <c r="AL12" s="21"/>
      <c r="AM12" s="17"/>
      <c r="AN12" s="17"/>
      <c r="AO12" s="17"/>
      <c r="AP12" s="17"/>
      <c r="AQ12" s="17"/>
      <c r="AR12" s="17"/>
      <c r="AS12" s="17"/>
      <c r="AT12" s="17"/>
      <c r="AU12" s="17"/>
      <c r="AV12" s="17"/>
      <c r="AW12" s="17"/>
      <c r="AX12" s="17"/>
      <c r="AY12" s="17"/>
      <c r="AZ12" s="17"/>
      <c r="BA12" s="17"/>
    </row>
    <row r="13" spans="1:53" s="3" customFormat="1" ht="36.75" customHeight="1" x14ac:dyDescent="0.25">
      <c r="A13" s="17">
        <v>10</v>
      </c>
      <c r="B13" s="17"/>
      <c r="C13" s="17"/>
      <c r="D13" s="17"/>
      <c r="E13" s="17"/>
      <c r="F13" s="17"/>
      <c r="G13" s="17"/>
      <c r="H13" s="17"/>
      <c r="I13" s="18"/>
      <c r="J13" s="17"/>
      <c r="K13" s="17"/>
      <c r="L13" s="17"/>
      <c r="M13" s="19"/>
      <c r="N13" s="17"/>
      <c r="O13" s="17"/>
      <c r="P13" s="19"/>
      <c r="Q13" s="20"/>
      <c r="R13" s="17"/>
      <c r="S13" s="18"/>
      <c r="T13" s="17"/>
      <c r="U13" s="17"/>
      <c r="V13" s="17"/>
      <c r="W13" s="17"/>
      <c r="X13" s="19"/>
      <c r="Y13" s="17"/>
      <c r="Z13" s="17"/>
      <c r="AA13" s="17"/>
      <c r="AB13" s="17"/>
      <c r="AC13" s="19"/>
      <c r="AD13" s="17"/>
      <c r="AE13" s="17"/>
      <c r="AF13" s="17"/>
      <c r="AG13" s="17"/>
      <c r="AH13" s="17"/>
      <c r="AI13" s="17"/>
      <c r="AJ13" s="21"/>
      <c r="AK13" s="21"/>
      <c r="AL13" s="21"/>
      <c r="AM13" s="17"/>
      <c r="AN13" s="17"/>
      <c r="AO13" s="17"/>
      <c r="AP13" s="17"/>
      <c r="AQ13" s="17"/>
      <c r="AR13" s="17"/>
      <c r="AS13" s="17"/>
      <c r="AT13" s="17"/>
      <c r="AU13" s="17"/>
      <c r="AV13" s="17"/>
      <c r="AW13" s="17"/>
      <c r="AX13" s="17"/>
      <c r="AY13" s="17"/>
      <c r="AZ13" s="17"/>
      <c r="BA13" s="17"/>
    </row>
    <row r="14" spans="1:53" ht="39.75" customHeight="1" x14ac:dyDescent="0.25"/>
    <row r="15" spans="1:53" x14ac:dyDescent="0.25">
      <c r="Q15"/>
    </row>
    <row r="16" spans="1:53" x14ac:dyDescent="0.25">
      <c r="Q16"/>
    </row>
    <row r="17" spans="17:17" x14ac:dyDescent="0.25">
      <c r="Q17"/>
    </row>
    <row r="18" spans="17:17" x14ac:dyDescent="0.25">
      <c r="Q18"/>
    </row>
    <row r="19" spans="17:17" x14ac:dyDescent="0.25">
      <c r="Q19"/>
    </row>
    <row r="20" spans="17:17" x14ac:dyDescent="0.25">
      <c r="Q20"/>
    </row>
    <row r="21" spans="17:17" x14ac:dyDescent="0.25">
      <c r="Q21"/>
    </row>
    <row r="22" spans="17:17" x14ac:dyDescent="0.25">
      <c r="Q22"/>
    </row>
    <row r="23" spans="17:17" x14ac:dyDescent="0.25">
      <c r="Q23"/>
    </row>
    <row r="24" spans="17:17" x14ac:dyDescent="0.25">
      <c r="Q24"/>
    </row>
    <row r="25" spans="17:17" x14ac:dyDescent="0.25">
      <c r="Q25"/>
    </row>
    <row r="26" spans="17:17" x14ac:dyDescent="0.25">
      <c r="Q26"/>
    </row>
    <row r="27" spans="17:17" x14ac:dyDescent="0.25">
      <c r="Q27"/>
    </row>
    <row r="28" spans="17:17" x14ac:dyDescent="0.25">
      <c r="Q28"/>
    </row>
    <row r="29" spans="17:17" x14ac:dyDescent="0.25">
      <c r="Q29"/>
    </row>
    <row r="30" spans="17:17" x14ac:dyDescent="0.25">
      <c r="Q30"/>
    </row>
    <row r="31" spans="17:17" x14ac:dyDescent="0.25">
      <c r="Q31"/>
    </row>
    <row r="32" spans="17:17" x14ac:dyDescent="0.25">
      <c r="Q32"/>
    </row>
    <row r="33" spans="17:17" x14ac:dyDescent="0.25">
      <c r="Q33"/>
    </row>
    <row r="34" spans="17:17" x14ac:dyDescent="0.25">
      <c r="Q34"/>
    </row>
    <row r="35" spans="17:17" x14ac:dyDescent="0.25">
      <c r="Q35"/>
    </row>
    <row r="36" spans="17:17" x14ac:dyDescent="0.25">
      <c r="Q36"/>
    </row>
    <row r="37" spans="17:17" x14ac:dyDescent="0.25">
      <c r="Q37"/>
    </row>
    <row r="38" spans="17:17" x14ac:dyDescent="0.25">
      <c r="Q38"/>
    </row>
    <row r="39" spans="17:17" x14ac:dyDescent="0.25">
      <c r="Q39"/>
    </row>
    <row r="40" spans="17:17" x14ac:dyDescent="0.25">
      <c r="Q40"/>
    </row>
    <row r="41" spans="17:17" x14ac:dyDescent="0.25">
      <c r="Q41"/>
    </row>
    <row r="42" spans="17:17" x14ac:dyDescent="0.25">
      <c r="Q42"/>
    </row>
    <row r="43" spans="17:17" x14ac:dyDescent="0.25">
      <c r="Q43"/>
    </row>
    <row r="44" spans="17:17" x14ac:dyDescent="0.25">
      <c r="Q44"/>
    </row>
    <row r="45" spans="17:17" x14ac:dyDescent="0.25">
      <c r="Q45"/>
    </row>
    <row r="46" spans="17:17" x14ac:dyDescent="0.25">
      <c r="Q46"/>
    </row>
    <row r="47" spans="17:17" x14ac:dyDescent="0.25">
      <c r="Q47"/>
    </row>
    <row r="48" spans="17:17" x14ac:dyDescent="0.25">
      <c r="Q48"/>
    </row>
    <row r="49" spans="17:17" x14ac:dyDescent="0.25">
      <c r="Q49"/>
    </row>
    <row r="50" spans="17:17" x14ac:dyDescent="0.25">
      <c r="Q50"/>
    </row>
    <row r="51" spans="17:17" x14ac:dyDescent="0.25">
      <c r="Q51"/>
    </row>
    <row r="52" spans="17:17" x14ac:dyDescent="0.25">
      <c r="Q52"/>
    </row>
    <row r="53" spans="17:17" x14ac:dyDescent="0.25">
      <c r="Q53"/>
    </row>
    <row r="54" spans="17:17" x14ac:dyDescent="0.25">
      <c r="Q54"/>
    </row>
  </sheetData>
  <mergeCells count="2">
    <mergeCell ref="A1:BA1"/>
    <mergeCell ref="A2:AF2"/>
  </mergeCells>
  <phoneticPr fontId="16" type="noConversion"/>
  <dataValidations count="31">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xr:uid="{00000000-0002-0000-0000-000000000000}">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H14:I65537 JD14:JE65537 SZ14:TA65537 ACV14:ACW65537 AMR14:AMS65537 AWN14:AWO65537 BGJ14:BGK65537 BQF14:BQG65537 CAB14:CAC65537 CJX14:CJY65537 CTT14:CTU65537 DDP14:DDQ65537 DNL14:DNM65537 DXH14:DXI65537 EHD14:EHE65537 EQZ14:ERA65537 FAV14:FAW65537 FKR14:FKS65537 FUN14:FUO65537 GEJ14:GEK65537 GOF14:GOG65537 GYB14:GYC65537 HHX14:HHY65537 HRT14:HRU65537 IBP14:IBQ65537 ILL14:ILM65537 IVH14:IVI65537 JFD14:JFE65537 JOZ14:JPA65537 JYV14:JYW65537 KIR14:KIS65537 KSN14:KSO65537 LCJ14:LCK65537 LMF14:LMG65537 LWB14:LWC65537 MFX14:MFY65537 MPT14:MPU65537 MZP14:MZQ65537 NJL14:NJM65537 NTH14:NTI65537 ODD14:ODE65537 OMZ14:ONA65537 OWV14:OWW65537 PGR14:PGS65537 PQN14:PQO65537 QAJ14:QAK65537 QKF14:QKG65537 QUB14:QUC65537 RDX14:RDY65537 RNT14:RNU65537 RXP14:RXQ65537 SHL14:SHM65537 SRH14:SRI65537 TBD14:TBE65537 TKZ14:TLA65537 TUV14:TUW65537 UER14:UES65537 UON14:UOO65537 UYJ14:UYK65537 VIF14:VIG65537 VSB14:VSC65537 WBX14:WBY65537 WLT14:WLU65537 WVP14:WVQ65537 H65550:I131073 JD65550:JE131073 SZ65550:TA131073 ACV65550:ACW131073 AMR65550:AMS131073 AWN65550:AWO131073 BGJ65550:BGK131073 BQF65550:BQG131073 CAB65550:CAC131073 CJX65550:CJY131073 CTT65550:CTU131073 DDP65550:DDQ131073 DNL65550:DNM131073 DXH65550:DXI131073 EHD65550:EHE131073 EQZ65550:ERA131073 FAV65550:FAW131073 FKR65550:FKS131073 FUN65550:FUO131073 GEJ65550:GEK131073 GOF65550:GOG131073 GYB65550:GYC131073 HHX65550:HHY131073 HRT65550:HRU131073 IBP65550:IBQ131073 ILL65550:ILM131073 IVH65550:IVI131073 JFD65550:JFE131073 JOZ65550:JPA131073 JYV65550:JYW131073 KIR65550:KIS131073 KSN65550:KSO131073 LCJ65550:LCK131073 LMF65550:LMG131073 LWB65550:LWC131073 MFX65550:MFY131073 MPT65550:MPU131073 MZP65550:MZQ131073 NJL65550:NJM131073 NTH65550:NTI131073 ODD65550:ODE131073 OMZ65550:ONA131073 OWV65550:OWW131073 PGR65550:PGS131073 PQN65550:PQO131073 QAJ65550:QAK131073 QKF65550:QKG131073 QUB65550:QUC131073 RDX65550:RDY131073 RNT65550:RNU131073 RXP65550:RXQ131073 SHL65550:SHM131073 SRH65550:SRI131073 TBD65550:TBE131073 TKZ65550:TLA131073 TUV65550:TUW131073 UER65550:UES131073 UON65550:UOO131073 UYJ65550:UYK131073 VIF65550:VIG131073 VSB65550:VSC131073 WBX65550:WBY131073 WLT65550:WLU131073 WVP65550:WVQ131073 H131086:I196609 JD131086:JE196609 SZ131086:TA196609 ACV131086:ACW196609 AMR131086:AMS196609 AWN131086:AWO196609 BGJ131086:BGK196609 BQF131086:BQG196609 CAB131086:CAC196609 CJX131086:CJY196609 CTT131086:CTU196609 DDP131086:DDQ196609 DNL131086:DNM196609 DXH131086:DXI196609 EHD131086:EHE196609 EQZ131086:ERA196609 FAV131086:FAW196609 FKR131086:FKS196609 FUN131086:FUO196609 GEJ131086:GEK196609 GOF131086:GOG196609 GYB131086:GYC196609 HHX131086:HHY196609 HRT131086:HRU196609 IBP131086:IBQ196609 ILL131086:ILM196609 IVH131086:IVI196609 JFD131086:JFE196609 JOZ131086:JPA196609 JYV131086:JYW196609 KIR131086:KIS196609 KSN131086:KSO196609 LCJ131086:LCK196609 LMF131086:LMG196609 LWB131086:LWC196609 MFX131086:MFY196609 MPT131086:MPU196609 MZP131086:MZQ196609 NJL131086:NJM196609 NTH131086:NTI196609 ODD131086:ODE196609 OMZ131086:ONA196609 OWV131086:OWW196609 PGR131086:PGS196609 PQN131086:PQO196609 QAJ131086:QAK196609 QKF131086:QKG196609 QUB131086:QUC196609 RDX131086:RDY196609 RNT131086:RNU196609 RXP131086:RXQ196609 SHL131086:SHM196609 SRH131086:SRI196609 TBD131086:TBE196609 TKZ131086:TLA196609 TUV131086:TUW196609 UER131086:UES196609 UON131086:UOO196609 UYJ131086:UYK196609 VIF131086:VIG196609 VSB131086:VSC196609 WBX131086:WBY196609 WLT131086:WLU196609 WVP131086:WVQ196609 H196622:I262145 JD196622:JE262145 SZ196622:TA262145 ACV196622:ACW262145 AMR196622:AMS262145 AWN196622:AWO262145 BGJ196622:BGK262145 BQF196622:BQG262145 CAB196622:CAC262145 CJX196622:CJY262145 CTT196622:CTU262145 DDP196622:DDQ262145 DNL196622:DNM262145 DXH196622:DXI262145 EHD196622:EHE262145 EQZ196622:ERA262145 FAV196622:FAW262145 FKR196622:FKS262145 FUN196622:FUO262145 GEJ196622:GEK262145 GOF196622:GOG262145 GYB196622:GYC262145 HHX196622:HHY262145 HRT196622:HRU262145 IBP196622:IBQ262145 ILL196622:ILM262145 IVH196622:IVI262145 JFD196622:JFE262145 JOZ196622:JPA262145 JYV196622:JYW262145 KIR196622:KIS262145 KSN196622:KSO262145 LCJ196622:LCK262145 LMF196622:LMG262145 LWB196622:LWC262145 MFX196622:MFY262145 MPT196622:MPU262145 MZP196622:MZQ262145 NJL196622:NJM262145 NTH196622:NTI262145 ODD196622:ODE262145 OMZ196622:ONA262145 OWV196622:OWW262145 PGR196622:PGS262145 PQN196622:PQO262145 QAJ196622:QAK262145 QKF196622:QKG262145 QUB196622:QUC262145 RDX196622:RDY262145 RNT196622:RNU262145 RXP196622:RXQ262145 SHL196622:SHM262145 SRH196622:SRI262145 TBD196622:TBE262145 TKZ196622:TLA262145 TUV196622:TUW262145 UER196622:UES262145 UON196622:UOO262145 UYJ196622:UYK262145 VIF196622:VIG262145 VSB196622:VSC262145 WBX196622:WBY262145 WLT196622:WLU262145 WVP196622:WVQ262145 H262158:I327681 JD262158:JE327681 SZ262158:TA327681 ACV262158:ACW327681 AMR262158:AMS327681 AWN262158:AWO327681 BGJ262158:BGK327681 BQF262158:BQG327681 CAB262158:CAC327681 CJX262158:CJY327681 CTT262158:CTU327681 DDP262158:DDQ327681 DNL262158:DNM327681 DXH262158:DXI327681 EHD262158:EHE327681 EQZ262158:ERA327681 FAV262158:FAW327681 FKR262158:FKS327681 FUN262158:FUO327681 GEJ262158:GEK327681 GOF262158:GOG327681 GYB262158:GYC327681 HHX262158:HHY327681 HRT262158:HRU327681 IBP262158:IBQ327681 ILL262158:ILM327681 IVH262158:IVI327681 JFD262158:JFE327681 JOZ262158:JPA327681 JYV262158:JYW327681 KIR262158:KIS327681 KSN262158:KSO327681 LCJ262158:LCK327681 LMF262158:LMG327681 LWB262158:LWC327681 MFX262158:MFY327681 MPT262158:MPU327681 MZP262158:MZQ327681 NJL262158:NJM327681 NTH262158:NTI327681 ODD262158:ODE327681 OMZ262158:ONA327681 OWV262158:OWW327681 PGR262158:PGS327681 PQN262158:PQO327681 QAJ262158:QAK327681 QKF262158:QKG327681 QUB262158:QUC327681 RDX262158:RDY327681 RNT262158:RNU327681 RXP262158:RXQ327681 SHL262158:SHM327681 SRH262158:SRI327681 TBD262158:TBE327681 TKZ262158:TLA327681 TUV262158:TUW327681 UER262158:UES327681 UON262158:UOO327681 UYJ262158:UYK327681 VIF262158:VIG327681 VSB262158:VSC327681 WBX262158:WBY327681 WLT262158:WLU327681 WVP262158:WVQ327681 H327694:I393217 JD327694:JE393217 SZ327694:TA393217 ACV327694:ACW393217 AMR327694:AMS393217 AWN327694:AWO393217 BGJ327694:BGK393217 BQF327694:BQG393217 CAB327694:CAC393217 CJX327694:CJY393217 CTT327694:CTU393217 DDP327694:DDQ393217 DNL327694:DNM393217 DXH327694:DXI393217 EHD327694:EHE393217 EQZ327694:ERA393217 FAV327694:FAW393217 FKR327694:FKS393217 FUN327694:FUO393217 GEJ327694:GEK393217 GOF327694:GOG393217 GYB327694:GYC393217 HHX327694:HHY393217 HRT327694:HRU393217 IBP327694:IBQ393217 ILL327694:ILM393217 IVH327694:IVI393217 JFD327694:JFE393217 JOZ327694:JPA393217 JYV327694:JYW393217 KIR327694:KIS393217 KSN327694:KSO393217 LCJ327694:LCK393217 LMF327694:LMG393217 LWB327694:LWC393217 MFX327694:MFY393217 MPT327694:MPU393217 MZP327694:MZQ393217 NJL327694:NJM393217 NTH327694:NTI393217 ODD327694:ODE393217 OMZ327694:ONA393217 OWV327694:OWW393217 PGR327694:PGS393217 PQN327694:PQO393217 QAJ327694:QAK393217 QKF327694:QKG393217 QUB327694:QUC393217 RDX327694:RDY393217 RNT327694:RNU393217 RXP327694:RXQ393217 SHL327694:SHM393217 SRH327694:SRI393217 TBD327694:TBE393217 TKZ327694:TLA393217 TUV327694:TUW393217 UER327694:UES393217 UON327694:UOO393217 UYJ327694:UYK393217 VIF327694:VIG393217 VSB327694:VSC393217 WBX327694:WBY393217 WLT327694:WLU393217 WVP327694:WVQ393217 H393230:I458753 JD393230:JE458753 SZ393230:TA458753 ACV393230:ACW458753 AMR393230:AMS458753 AWN393230:AWO458753 BGJ393230:BGK458753 BQF393230:BQG458753 CAB393230:CAC458753 CJX393230:CJY458753 CTT393230:CTU458753 DDP393230:DDQ458753 DNL393230:DNM458753 DXH393230:DXI458753 EHD393230:EHE458753 EQZ393230:ERA458753 FAV393230:FAW458753 FKR393230:FKS458753 FUN393230:FUO458753 GEJ393230:GEK458753 GOF393230:GOG458753 GYB393230:GYC458753 HHX393230:HHY458753 HRT393230:HRU458753 IBP393230:IBQ458753 ILL393230:ILM458753 IVH393230:IVI458753 JFD393230:JFE458753 JOZ393230:JPA458753 JYV393230:JYW458753 KIR393230:KIS458753 KSN393230:KSO458753 LCJ393230:LCK458753 LMF393230:LMG458753 LWB393230:LWC458753 MFX393230:MFY458753 MPT393230:MPU458753 MZP393230:MZQ458753 NJL393230:NJM458753 NTH393230:NTI458753 ODD393230:ODE458753 OMZ393230:ONA458753 OWV393230:OWW458753 PGR393230:PGS458753 PQN393230:PQO458753 QAJ393230:QAK458753 QKF393230:QKG458753 QUB393230:QUC458753 RDX393230:RDY458753 RNT393230:RNU458753 RXP393230:RXQ458753 SHL393230:SHM458753 SRH393230:SRI458753 TBD393230:TBE458753 TKZ393230:TLA458753 TUV393230:TUW458753 UER393230:UES458753 UON393230:UOO458753 UYJ393230:UYK458753 VIF393230:VIG458753 VSB393230:VSC458753 WBX393230:WBY458753 WLT393230:WLU458753 WVP393230:WVQ458753 H458766:I524289 JD458766:JE524289 SZ458766:TA524289 ACV458766:ACW524289 AMR458766:AMS524289 AWN458766:AWO524289 BGJ458766:BGK524289 BQF458766:BQG524289 CAB458766:CAC524289 CJX458766:CJY524289 CTT458766:CTU524289 DDP458766:DDQ524289 DNL458766:DNM524289 DXH458766:DXI524289 EHD458766:EHE524289 EQZ458766:ERA524289 FAV458766:FAW524289 FKR458766:FKS524289 FUN458766:FUO524289 GEJ458766:GEK524289 GOF458766:GOG524289 GYB458766:GYC524289 HHX458766:HHY524289 HRT458766:HRU524289 IBP458766:IBQ524289 ILL458766:ILM524289 IVH458766:IVI524289 JFD458766:JFE524289 JOZ458766:JPA524289 JYV458766:JYW524289 KIR458766:KIS524289 KSN458766:KSO524289 LCJ458766:LCK524289 LMF458766:LMG524289 LWB458766:LWC524289 MFX458766:MFY524289 MPT458766:MPU524289 MZP458766:MZQ524289 NJL458766:NJM524289 NTH458766:NTI524289 ODD458766:ODE524289 OMZ458766:ONA524289 OWV458766:OWW524289 PGR458766:PGS524289 PQN458766:PQO524289 QAJ458766:QAK524289 QKF458766:QKG524289 QUB458766:QUC524289 RDX458766:RDY524289 RNT458766:RNU524289 RXP458766:RXQ524289 SHL458766:SHM524289 SRH458766:SRI524289 TBD458766:TBE524289 TKZ458766:TLA524289 TUV458766:TUW524289 UER458766:UES524289 UON458766:UOO524289 UYJ458766:UYK524289 VIF458766:VIG524289 VSB458766:VSC524289 WBX458766:WBY524289 WLT458766:WLU524289 WVP458766:WVQ524289 H524302:I589825 JD524302:JE589825 SZ524302:TA589825 ACV524302:ACW589825 AMR524302:AMS589825 AWN524302:AWO589825 BGJ524302:BGK589825 BQF524302:BQG589825 CAB524302:CAC589825 CJX524302:CJY589825 CTT524302:CTU589825 DDP524302:DDQ589825 DNL524302:DNM589825 DXH524302:DXI589825 EHD524302:EHE589825 EQZ524302:ERA589825 FAV524302:FAW589825 FKR524302:FKS589825 FUN524302:FUO589825 GEJ524302:GEK589825 GOF524302:GOG589825 GYB524302:GYC589825 HHX524302:HHY589825 HRT524302:HRU589825 IBP524302:IBQ589825 ILL524302:ILM589825 IVH524302:IVI589825 JFD524302:JFE589825 JOZ524302:JPA589825 JYV524302:JYW589825 KIR524302:KIS589825 KSN524302:KSO589825 LCJ524302:LCK589825 LMF524302:LMG589825 LWB524302:LWC589825 MFX524302:MFY589825 MPT524302:MPU589825 MZP524302:MZQ589825 NJL524302:NJM589825 NTH524302:NTI589825 ODD524302:ODE589825 OMZ524302:ONA589825 OWV524302:OWW589825 PGR524302:PGS589825 PQN524302:PQO589825 QAJ524302:QAK589825 QKF524302:QKG589825 QUB524302:QUC589825 RDX524302:RDY589825 RNT524302:RNU589825 RXP524302:RXQ589825 SHL524302:SHM589825 SRH524302:SRI589825 TBD524302:TBE589825 TKZ524302:TLA589825 TUV524302:TUW589825 UER524302:UES589825 UON524302:UOO589825 UYJ524302:UYK589825 VIF524302:VIG589825 VSB524302:VSC589825 WBX524302:WBY589825 WLT524302:WLU589825 WVP524302:WVQ589825 H589838:I655361 JD589838:JE655361 SZ589838:TA655361 ACV589838:ACW655361 AMR589838:AMS655361 AWN589838:AWO655361 BGJ589838:BGK655361 BQF589838:BQG655361 CAB589838:CAC655361 CJX589838:CJY655361 CTT589838:CTU655361 DDP589838:DDQ655361 DNL589838:DNM655361 DXH589838:DXI655361 EHD589838:EHE655361 EQZ589838:ERA655361 FAV589838:FAW655361 FKR589838:FKS655361 FUN589838:FUO655361 GEJ589838:GEK655361 GOF589838:GOG655361 GYB589838:GYC655361 HHX589838:HHY655361 HRT589838:HRU655361 IBP589838:IBQ655361 ILL589838:ILM655361 IVH589838:IVI655361 JFD589838:JFE655361 JOZ589838:JPA655361 JYV589838:JYW655361 KIR589838:KIS655361 KSN589838:KSO655361 LCJ589838:LCK655361 LMF589838:LMG655361 LWB589838:LWC655361 MFX589838:MFY655361 MPT589838:MPU655361 MZP589838:MZQ655361 NJL589838:NJM655361 NTH589838:NTI655361 ODD589838:ODE655361 OMZ589838:ONA655361 OWV589838:OWW655361 PGR589838:PGS655361 PQN589838:PQO655361 QAJ589838:QAK655361 QKF589838:QKG655361 QUB589838:QUC655361 RDX589838:RDY655361 RNT589838:RNU655361 RXP589838:RXQ655361 SHL589838:SHM655361 SRH589838:SRI655361 TBD589838:TBE655361 TKZ589838:TLA655361 TUV589838:TUW655361 UER589838:UES655361 UON589838:UOO655361 UYJ589838:UYK655361 VIF589838:VIG655361 VSB589838:VSC655361 WBX589838:WBY655361 WLT589838:WLU655361 WVP589838:WVQ655361 H655374:I720897 JD655374:JE720897 SZ655374:TA720897 ACV655374:ACW720897 AMR655374:AMS720897 AWN655374:AWO720897 BGJ655374:BGK720897 BQF655374:BQG720897 CAB655374:CAC720897 CJX655374:CJY720897 CTT655374:CTU720897 DDP655374:DDQ720897 DNL655374:DNM720897 DXH655374:DXI720897 EHD655374:EHE720897 EQZ655374:ERA720897 FAV655374:FAW720897 FKR655374:FKS720897 FUN655374:FUO720897 GEJ655374:GEK720897 GOF655374:GOG720897 GYB655374:GYC720897 HHX655374:HHY720897 HRT655374:HRU720897 IBP655374:IBQ720897 ILL655374:ILM720897 IVH655374:IVI720897 JFD655374:JFE720897 JOZ655374:JPA720897 JYV655374:JYW720897 KIR655374:KIS720897 KSN655374:KSO720897 LCJ655374:LCK720897 LMF655374:LMG720897 LWB655374:LWC720897 MFX655374:MFY720897 MPT655374:MPU720897 MZP655374:MZQ720897 NJL655374:NJM720897 NTH655374:NTI720897 ODD655374:ODE720897 OMZ655374:ONA720897 OWV655374:OWW720897 PGR655374:PGS720897 PQN655374:PQO720897 QAJ655374:QAK720897 QKF655374:QKG720897 QUB655374:QUC720897 RDX655374:RDY720897 RNT655374:RNU720897 RXP655374:RXQ720897 SHL655374:SHM720897 SRH655374:SRI720897 TBD655374:TBE720897 TKZ655374:TLA720897 TUV655374:TUW720897 UER655374:UES720897 UON655374:UOO720897 UYJ655374:UYK720897 VIF655374:VIG720897 VSB655374:VSC720897 WBX655374:WBY720897 WLT655374:WLU720897 WVP655374:WVQ720897 H720910:I786433 JD720910:JE786433 SZ720910:TA786433 ACV720910:ACW786433 AMR720910:AMS786433 AWN720910:AWO786433 BGJ720910:BGK786433 BQF720910:BQG786433 CAB720910:CAC786433 CJX720910:CJY786433 CTT720910:CTU786433 DDP720910:DDQ786433 DNL720910:DNM786433 DXH720910:DXI786433 EHD720910:EHE786433 EQZ720910:ERA786433 FAV720910:FAW786433 FKR720910:FKS786433 FUN720910:FUO786433 GEJ720910:GEK786433 GOF720910:GOG786433 GYB720910:GYC786433 HHX720910:HHY786433 HRT720910:HRU786433 IBP720910:IBQ786433 ILL720910:ILM786433 IVH720910:IVI786433 JFD720910:JFE786433 JOZ720910:JPA786433 JYV720910:JYW786433 KIR720910:KIS786433 KSN720910:KSO786433 LCJ720910:LCK786433 LMF720910:LMG786433 LWB720910:LWC786433 MFX720910:MFY786433 MPT720910:MPU786433 MZP720910:MZQ786433 NJL720910:NJM786433 NTH720910:NTI786433 ODD720910:ODE786433 OMZ720910:ONA786433 OWV720910:OWW786433 PGR720910:PGS786433 PQN720910:PQO786433 QAJ720910:QAK786433 QKF720910:QKG786433 QUB720910:QUC786433 RDX720910:RDY786433 RNT720910:RNU786433 RXP720910:RXQ786433 SHL720910:SHM786433 SRH720910:SRI786433 TBD720910:TBE786433 TKZ720910:TLA786433 TUV720910:TUW786433 UER720910:UES786433 UON720910:UOO786433 UYJ720910:UYK786433 VIF720910:VIG786433 VSB720910:VSC786433 WBX720910:WBY786433 WLT720910:WLU786433 WVP720910:WVQ786433 H786446:I851969 JD786446:JE851969 SZ786446:TA851969 ACV786446:ACW851969 AMR786446:AMS851969 AWN786446:AWO851969 BGJ786446:BGK851969 BQF786446:BQG851969 CAB786446:CAC851969 CJX786446:CJY851969 CTT786446:CTU851969 DDP786446:DDQ851969 DNL786446:DNM851969 DXH786446:DXI851969 EHD786446:EHE851969 EQZ786446:ERA851969 FAV786446:FAW851969 FKR786446:FKS851969 FUN786446:FUO851969 GEJ786446:GEK851969 GOF786446:GOG851969 GYB786446:GYC851969 HHX786446:HHY851969 HRT786446:HRU851969 IBP786446:IBQ851969 ILL786446:ILM851969 IVH786446:IVI851969 JFD786446:JFE851969 JOZ786446:JPA851969 JYV786446:JYW851969 KIR786446:KIS851969 KSN786446:KSO851969 LCJ786446:LCK851969 LMF786446:LMG851969 LWB786446:LWC851969 MFX786446:MFY851969 MPT786446:MPU851969 MZP786446:MZQ851969 NJL786446:NJM851969 NTH786446:NTI851969 ODD786446:ODE851969 OMZ786446:ONA851969 OWV786446:OWW851969 PGR786446:PGS851969 PQN786446:PQO851969 QAJ786446:QAK851969 QKF786446:QKG851969 QUB786446:QUC851969 RDX786446:RDY851969 RNT786446:RNU851969 RXP786446:RXQ851969 SHL786446:SHM851969 SRH786446:SRI851969 TBD786446:TBE851969 TKZ786446:TLA851969 TUV786446:TUW851969 UER786446:UES851969 UON786446:UOO851969 UYJ786446:UYK851969 VIF786446:VIG851969 VSB786446:VSC851969 WBX786446:WBY851969 WLT786446:WLU851969 WVP786446:WVQ851969 H851982:I917505 JD851982:JE917505 SZ851982:TA917505 ACV851982:ACW917505 AMR851982:AMS917505 AWN851982:AWO917505 BGJ851982:BGK917505 BQF851982:BQG917505 CAB851982:CAC917505 CJX851982:CJY917505 CTT851982:CTU917505 DDP851982:DDQ917505 DNL851982:DNM917505 DXH851982:DXI917505 EHD851982:EHE917505 EQZ851982:ERA917505 FAV851982:FAW917505 FKR851982:FKS917505 FUN851982:FUO917505 GEJ851982:GEK917505 GOF851982:GOG917505 GYB851982:GYC917505 HHX851982:HHY917505 HRT851982:HRU917505 IBP851982:IBQ917505 ILL851982:ILM917505 IVH851982:IVI917505 JFD851982:JFE917505 JOZ851982:JPA917505 JYV851982:JYW917505 KIR851982:KIS917505 KSN851982:KSO917505 LCJ851982:LCK917505 LMF851982:LMG917505 LWB851982:LWC917505 MFX851982:MFY917505 MPT851982:MPU917505 MZP851982:MZQ917505 NJL851982:NJM917505 NTH851982:NTI917505 ODD851982:ODE917505 OMZ851982:ONA917505 OWV851982:OWW917505 PGR851982:PGS917505 PQN851982:PQO917505 QAJ851982:QAK917505 QKF851982:QKG917505 QUB851982:QUC917505 RDX851982:RDY917505 RNT851982:RNU917505 RXP851982:RXQ917505 SHL851982:SHM917505 SRH851982:SRI917505 TBD851982:TBE917505 TKZ851982:TLA917505 TUV851982:TUW917505 UER851982:UES917505 UON851982:UOO917505 UYJ851982:UYK917505 VIF851982:VIG917505 VSB851982:VSC917505 WBX851982:WBY917505 WLT851982:WLU917505 WVP851982:WVQ917505 H917518:I983041 JD917518:JE983041 SZ917518:TA983041 ACV917518:ACW983041 AMR917518:AMS983041 AWN917518:AWO983041 BGJ917518:BGK983041 BQF917518:BQG983041 CAB917518:CAC983041 CJX917518:CJY983041 CTT917518:CTU983041 DDP917518:DDQ983041 DNL917518:DNM983041 DXH917518:DXI983041 EHD917518:EHE983041 EQZ917518:ERA983041 FAV917518:FAW983041 FKR917518:FKS983041 FUN917518:FUO983041 GEJ917518:GEK983041 GOF917518:GOG983041 GYB917518:GYC983041 HHX917518:HHY983041 HRT917518:HRU983041 IBP917518:IBQ983041 ILL917518:ILM983041 IVH917518:IVI983041 JFD917518:JFE983041 JOZ917518:JPA983041 JYV917518:JYW983041 KIR917518:KIS983041 KSN917518:KSO983041 LCJ917518:LCK983041 LMF917518:LMG983041 LWB917518:LWC983041 MFX917518:MFY983041 MPT917518:MPU983041 MZP917518:MZQ983041 NJL917518:NJM983041 NTH917518:NTI983041 ODD917518:ODE983041 OMZ917518:ONA983041 OWV917518:OWW983041 PGR917518:PGS983041 PQN917518:PQO983041 QAJ917518:QAK983041 QKF917518:QKG983041 QUB917518:QUC983041 RDX917518:RDY983041 RNT917518:RNU983041 RXP917518:RXQ983041 SHL917518:SHM983041 SRH917518:SRI983041 TBD917518:TBE983041 TKZ917518:TLA983041 TUV917518:TUW983041 UER917518:UES983041 UON917518:UOO983041 UYJ917518:UYK983041 VIF917518:VIG983041 VSB917518:VSC983041 WBX917518:WBY983041 WLT917518:WLU983041 WVP917518:WVQ983041 H983054:I1048576 JD983054:JE1048576 SZ983054:TA1048576 ACV983054:ACW1048576 AMR983054:AMS1048576 AWN983054:AWO1048576 BGJ983054:BGK1048576 BQF983054:BQG1048576 CAB983054:CAC1048576 CJX983054:CJY1048576 CTT983054:CTU1048576 DDP983054:DDQ1048576 DNL983054:DNM1048576 DXH983054:DXI1048576 EHD983054:EHE1048576 EQZ983054:ERA1048576 FAV983054:FAW1048576 FKR983054:FKS1048576 FUN983054:FUO1048576 GEJ983054:GEK1048576 GOF983054:GOG1048576 GYB983054:GYC1048576 HHX983054:HHY1048576 HRT983054:HRU1048576 IBP983054:IBQ1048576 ILL983054:ILM1048576 IVH983054:IVI1048576 JFD983054:JFE1048576 JOZ983054:JPA1048576 JYV983054:JYW1048576 KIR983054:KIS1048576 KSN983054:KSO1048576 LCJ983054:LCK1048576 LMF983054:LMG1048576 LWB983054:LWC1048576 MFX983054:MFY1048576 MPT983054:MPU1048576 MZP983054:MZQ1048576 NJL983054:NJM1048576 NTH983054:NTI1048576 ODD983054:ODE1048576 OMZ983054:ONA1048576 OWV983054:OWW1048576 PGR983054:PGS1048576 PQN983054:PQO1048576 QAJ983054:QAK1048576 QKF983054:QKG1048576 QUB983054:QUC1048576 RDX983054:RDY1048576 RNT983054:RNU1048576 RXP983054:RXQ1048576 SHL983054:SHM1048576 SRH983054:SRI1048576 TBD983054:TBE1048576 TKZ983054:TLA1048576 TUV983054:TUW1048576 UER983054:UES1048576 UON983054:UOO1048576 UYJ983054:UYK1048576 VIF983054:VIG1048576 VSB983054:VSC1048576 WBX983054:WBY1048576 WLT983054:WLU1048576 WVP983054:WVQ1048576" xr:uid="{00000000-0002-0000-0000-000001000000}">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xr:uid="{00000000-0002-0000-0000-000002000000}"/>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xr:uid="{00000000-0002-0000-0000-000003000000}">
      <formula1>"01-工具书,02-专著,03-资料汇编,04-其他"</formula1>
    </dataValidation>
    <dataValidation type="date"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xr:uid="{00000000-0002-0000-0000-000004000000}">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xr:uid="{00000000-0002-0000-0000-000005000000}">
      <formula1>"男,女"</formula1>
    </dataValidation>
    <dataValidation type="date"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xr:uid="{00000000-0002-0000-0000-000006000000}">
      <formula1>1</formula1>
      <formula2>146099</formula2>
    </dataValidation>
    <dataValidation type="date"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xr:uid="{00000000-0002-0000-0000-000007000000}">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xr:uid="{00000000-0002-0000-0000-000008000000}">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xr:uid="{00000000-0002-0000-0000-000009000000}">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xr:uid="{00000000-0002-0000-0000-00000A000000}">
      <formula1>"硕导,博导"</formula1>
    </dataValidation>
    <dataValidation type="date"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AC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14: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xr:uid="{00000000-0002-0000-0000-00000B000000}">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xr:uid="{00000000-0002-0000-0000-00000C000000}">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xr:uid="{00000000-0002-0000-0000-00000D000000}">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xr:uid="{00000000-0002-0000-0000-00000E000000}">
      <formula1>"01-社科院,02-党校,03-高校,04-党政机关科研部门及其他,05-军队院校"</formula1>
    </dataValidation>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xr:uid="{00000000-0002-0000-0000-000010000000}"/>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xr:uid="{00000000-0002-0000-0000-000012000000}">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xr:uid="{00000000-0002-0000-0000-000013000000}">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xr:uid="{00000000-0002-0000-0000-000014000000}">
      <formula1>"A-专著,D-调研报告,E-工具书,G-资料汇编、其他"</formula1>
    </dataValidation>
    <dataValidation type="date" allowBlank="1" showInputMessage="1" showErrorMessage="1" sqref="M4:M13" xr:uid="{00000000-0002-0000-0000-000015000000}">
      <formula1>1</formula1>
      <formula2>47483</formula2>
    </dataValidation>
    <dataValidation type="date" allowBlank="1" showInputMessage="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xr:uid="{00000000-0002-0000-0000-000016000000}">
      <formula1>1</formula1>
      <formula2>46752</formula2>
    </dataValidation>
    <dataValidation type="date"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xr:uid="{00000000-0002-0000-0000-000017000000}">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xr:uid="{00000000-0002-0000-0000-000018000000}">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xr:uid="{00000000-0002-0000-0000-000019000000}">
      <formula1>"硕导,博导,未担任导师"</formula1>
    </dataValidation>
    <dataValidation type="date"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AC4:AC1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xr:uid="{00000000-0002-0000-0000-00001A000000}">
      <formula1>1</formula1>
      <formula2>45107</formula2>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xr:uid="{00000000-0002-0000-0000-00001C000000}">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xr:uid="{00000000-0002-0000-0000-00001D000000}"/>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xr:uid="{00000000-0002-0000-0000-00001E000000}"/>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xr:uid="{00000000-0002-0000-0000-00001F000000}">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xr:uid="{00000000-0002-0000-0000-000020000000}">
      <formula1>"01-国家级,02-省部级,03-地市级,04-无,05-其他（详细写明）"</formula1>
    </dataValidation>
    <dataValidation allowBlank="1" showInputMessage="1" showErrorMessage="1" prompt="请以“万”为单位" sqref="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xr:uid="{00000000-0002-0000-0000-00002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allowBlank="1" showInputMessage="1" xr:uid="{00000000-0002-0000-0000-00000F000000}">
          <xm: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D9:F13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AH9:AZ13 GFJ9:GGB13 NKL9:NLD13 UPN9:UQF13 AH327689:AZ327693 GFJ327689:GGB327693 NKL327689:NLD327693 UPN327689:UQF327693 AH655369:AZ655373 GFJ655369:GGB655373 NKL655369:NLD655373 UPN655369:UQF655373 AH983049:AZ983053 GFJ983049:GGB983053 NKL983049:NLD983053 UPN983049:UQF983053 AH65545:AZ65549 GFJ65545:GGB65549 NKL65545:NLD65549 UPN65545:UQF65549 AH393225:AZ393229 GFJ393225:GGB393229 NKL393225:NLD393229 UPN393225:UQF393229 AH720905:AZ720909 GFJ720905:GGB720909 NKL720905:NLD720909 UPN720905:UQF720909 AH131081:AZ131085 GFJ131081:GGB131085 NKL131081:NLD131085 UPN131081:UQF131085 AH458761:AZ458765 GFJ458761:GGB458765 NKL458761:NLD458765 UPN458761:UQF458765 AH786441:AZ786445 GFJ786441:GGB786445 NKL786441:NLD786445 UPN786441:UQF786445 AH196617:AZ196621 GFJ196617:GGB196621 NKL196617:NLD196621 UPN196617:UQF196621 AH524297:AZ524301 GFJ524297:GGB524301 NKL524297:NLD524301 UPN524297:UQF524301 AH851977:AZ851981 GFJ851977:GGB851981 NKL851977:NLD851981 UPN851977:UQF851981 AH262153:AZ262157 GFJ262153:GGB262157 NKL262153:NLD262157 UPN262153:UQF262157 AH589833:AZ589837 GFJ589833:GGB589837 NKL589833:NLD589837 UPN589833:UQF589837 AH917513:AZ917517 GFJ917513:GGB917517 NKL917513:NLD917517 UPN917513:UQF917517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KD9:KV13 GPF9:GPX13 NUH9:NUZ13 UZJ9:VAB13 KD327689:KV327693 GPF327689:GPX327693 NUH327689:NUZ327693 UZJ327689:VAB327693 KD655369:KV655373 GPF655369:GPX655373 NUH655369:NUZ655373 UZJ655369:VAB655373 KD983049:KV983053 GPF983049:GPX983053 NUH983049:NUZ983053 UZJ983049:VAB983053 KD65545:KV65549 GPF65545:GPX65549 NUH65545:NUZ65549 UZJ65545:VAB65549 KD393225:KV393229 GPF393225:GPX393229 NUH393225:NUZ393229 UZJ393225:VAB393229 KD720905:KV720909 GPF720905:GPX720909 NUH720905:NUZ720909 UZJ720905:VAB720909 KD131081:KV131085 GPF131081:GPX131085 NUH131081:NUZ131085 UZJ131081:VAB131085 KD458761:KV458765 GPF458761:GPX458765 NUH458761:NUZ458765 UZJ458761:VAB458765 KD786441:KV786445 GPF786441:GPX786445 NUH786441:NUZ786445 UZJ786441:VAB786445 KD196617:KV196621 GPF196617:GPX196621 NUH196617:NUZ196621 UZJ196617:VAB196621 KD524297:KV524301 GPF524297:GPX524301 NUH524297:NUZ524301 UZJ524297:VAB524301 KD851977:KV851981 GPF851977:GPX851981 NUH851977:NUZ851981 UZJ851977:VAB851981 KD262153:KV262157 GPF262153:GPX262157 NUH262153:NUZ262157 UZJ262153:VAB262157 KD589833:KV589837 GPF589833:GPX589837 NUH589833:NUZ589837 UZJ589833:VAB589837 KD917513:KV917517 GPF917513:GPX917517 NUH917513:NUZ917517 UZJ917513:VAB917517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TZ9:UR13 GZB9:GZT13 OED9:OEV13 VJF9:VJX13 TZ327689:UR327693 GZB327689:GZT327693 OED327689:OEV327693 VJF327689:VJX327693 TZ655369:UR655373 GZB655369:GZT655373 OED655369:OEV655373 VJF655369:VJX655373 TZ983049:UR983053 GZB983049:GZT983053 OED983049:OEV983053 VJF983049:VJX983053 TZ65545:UR65549 GZB65545:GZT65549 OED65545:OEV65549 VJF65545:VJX65549 TZ393225:UR393229 GZB393225:GZT393229 OED393225:OEV393229 VJF393225:VJX393229 TZ720905:UR720909 GZB720905:GZT720909 OED720905:OEV720909 VJF720905:VJX720909 TZ131081:UR131085 GZB131081:GZT131085 OED131081:OEV131085 VJF131081:VJX131085 TZ458761:UR458765 GZB458761:GZT458765 OED458761:OEV458765 VJF458761:VJX458765 TZ786441:UR786445 GZB786441:GZT786445 OED786441:OEV786445 VJF786441:VJX786445 TZ196617:UR196621 GZB196617:GZT196621 OED196617:OEV196621 VJF196617:VJX196621 TZ524297:UR524301 GZB524297:GZT524301 OED524297:OEV524301 VJF524297:VJX524301 TZ851977:UR851981 GZB851977:GZT851981 OED851977:OEV851981 VJF851977:VJX851981 TZ262153:UR262157 GZB262153:GZT262157 OED262153:OEV262157 VJF262153:VJX262157 TZ589833:UR589837 GZB589833:GZT589837 OED589833:OEV589837 VJF589833:VJX589837 TZ917513:UR917517 GZB917513:GZT917517 OED917513:OEV917517 VJF917513:VJX917517 ADV9:AEN13 HIX9:HJP13 ONZ9:OOR13 VTB9:VTT13 ADV327689:AEN327693 HIX327689:HJP327693 ONZ327689:OOR327693 VTB327689:VTT327693 ADV655369:AEN655373 HIX655369:HJP655373 ONZ655369:OOR655373 VTB655369:VTT655373 ADV983049:AEN983053 HIX983049:HJP983053 ONZ983049:OOR983053 VTB983049:VTT983053 ADV65545:AEN65549 HIX65545:HJP65549 ONZ65545:OOR65549 VTB65545:VTT65549 ADV393225:AEN393229 HIX393225:HJP393229 ONZ393225:OOR393229 VTB393225:VTT393229 ADV720905:AEN720909 HIX720905:HJP720909 ONZ720905:OOR720909 VTB720905:VTT720909 ADV131081:AEN131085 HIX131081:HJP131085 ONZ131081:OOR131085 VTB131081:VTT131085 ADV458761:AEN458765 HIX458761:HJP458765 ONZ458761:OOR458765 VTB458761:VTT458765 ADV786441:AEN786445 HIX786441:HJP786445 ONZ786441:OOR786445 VTB786441:VTT786445 ADV196617:AEN196621 HIX196617:HJP196621 ONZ196617:OOR196621 VTB196617:VTT196621 ADV524297:AEN524301 HIX524297:HJP524301 ONZ524297:OOR524301 VTB524297:VTT524301 ADV851977:AEN851981 HIX851977:HJP851981 ONZ851977:OOR851981 VTB851977:VTT851981 ADV262153:AEN262157 HIX262153:HJP262157 ONZ262153:OOR262157 VTB262153:VTT262157 ADV589833:AEN589837 HIX589833:HJP589837 ONZ589833:OOR589837 VTB589833:VTT589837 ADV917513:AEN917517 HIX917513:HJP917517 ONZ917513:OOR917517 VTB917513:VTT917517 ANR9:AOJ13 HST9:HTL13 OXV9:OYN13 WCX9:WDP13 ANR327689:AOJ327693 HST327689:HTL327693 OXV327689:OYN327693 WCX327689:WDP327693 ANR655369:AOJ655373 HST655369:HTL655373 OXV655369:OYN655373 WCX655369:WDP655373 ANR983049:AOJ983053 HST983049:HTL983053 OXV983049:OYN983053 WCX983049:WDP983053 ANR65545:AOJ65549 HST65545:HTL65549 OXV65545:OYN65549 WCX65545:WDP65549 ANR393225:AOJ393229 HST393225:HTL393229 OXV393225:OYN393229 WCX393225:WDP393229 ANR720905:AOJ720909 HST720905:HTL720909 OXV720905:OYN720909 WCX720905:WDP720909 ANR131081:AOJ131085 HST131081:HTL131085 OXV131081:OYN131085 WCX131081:WDP131085 ANR458761:AOJ458765 HST458761:HTL458765 OXV458761:OYN458765 WCX458761:WDP458765 ANR786441:AOJ786445 HST786441:HTL786445 OXV786441:OYN786445 WCX786441:WDP786445 ANR196617:AOJ196621 HST196617:HTL196621 OXV196617:OYN196621 WCX196617:WDP196621 ANR524297:AOJ524301 HST524297:HTL524301 OXV524297:OYN524301 WCX524297:WDP524301 ANR851977:AOJ851981 HST851977:HTL851981 OXV851977:OYN851981 WCX851977:WDP851981 ANR262153:AOJ262157 HST262153:HTL262157 OXV262153:OYN262157 WCX262153:WDP262157 ANR589833:AOJ589837 HST589833:HTL589837 OXV589833:OYN589837 WCX589833:WDP589837 ANR917513:AOJ917517 HST917513:HTL917517 OXV917513:OYN917517 WCX917513:WDP917517 AXN9:AYF13 ICP9:IDH13 PHR9:PIJ13 WMT9:WNL13 AXN327689:AYF327693 ICP327689:IDH327693 PHR327689:PIJ327693 WMT327689:WNL327693 AXN655369:AYF655373 ICP655369:IDH655373 PHR655369:PIJ655373 WMT655369:WNL655373 AXN983049:AYF983053 ICP983049:IDH983053 PHR983049:PIJ983053 WMT983049:WNL983053 AXN65545:AYF65549 ICP65545:IDH65549 PHR65545:PIJ65549 WMT65545:WNL65549 AXN393225:AYF393229 ICP393225:IDH393229 PHR393225:PIJ393229 WMT393225:WNL393229 AXN720905:AYF720909 ICP720905:IDH720909 PHR720905:PIJ720909 WMT720905:WNL720909 AXN131081:AYF131085 ICP131081:IDH131085 PHR131081:PIJ131085 WMT131081:WNL131085 AXN458761:AYF458765 ICP458761:IDH458765 PHR458761:PIJ458765 WMT458761:WNL458765 AXN786441:AYF786445 ICP786441:IDH786445 PHR786441:PIJ786445 WMT786441:WNL786445 AXN196617:AYF196621 ICP196617:IDH196621 PHR196617:PIJ196621 WMT196617:WNL196621 AXN524297:AYF524301 ICP524297:IDH524301 PHR524297:PIJ524301 WMT524297:WNL524301 AXN851977:AYF851981 ICP851977:IDH851981 PHR851977:PIJ851981 WMT851977:WNL851981 AXN262153:AYF262157 ICP262153:IDH262157 PHR262153:PIJ262157 WMT262153:WNL262157 AXN589833:AYF589837 ICP589833:IDH589837 PHR589833:PIJ589837 WMT589833:WNL589837 AXN917513:AYF917517 ICP917513:IDH917517 PHR917513:PIJ917517 WMT917513:WNL917517 BHJ9:BIB13 IML9:IND13 PRN9:PSF13 WWP9:WXH13 BHJ327689:BIB327693 IML327689:IND327693 PRN327689:PSF327693 WWP327689:WXH327693 BHJ655369:BIB655373 IML655369:IND655373 PRN655369:PSF655373 WWP655369:WXH655373 BHJ983049:BIB983053 IML983049:IND983053 PRN983049:PSF983053 WWP983049:WXH983053 BHJ65545:BIB65549 IML65545:IND65549 PRN65545:PSF65549 WWP65545:WXH65549 BHJ393225:BIB393229 IML393225:IND393229 PRN393225:PSF393229 WWP393225:WXH393229 BHJ720905:BIB720909 IML720905:IND720909 PRN720905:PSF720909 WWP720905:WXH720909 BHJ131081:BIB131085 IML131081:IND131085 PRN131081:PSF131085 WWP131081:WXH131085 BHJ458761:BIB458765 IML458761:IND458765 PRN458761:PSF458765 WWP458761:WXH458765 BHJ786441:BIB786445 IML786441:IND786445 PRN786441:PSF786445 WWP786441:WXH786445 BHJ196617:BIB196621 IML196617:IND196621 PRN196617:PSF196621 WWP196617:WXH196621 BHJ524297:BIB524301 IML524297:IND524301 PRN524297:PSF524301 WWP524297:WXH524301 BHJ851977:BIB851981 IML851977:IND851981 PRN851977:PSF851981 WWP851977:WXH851981 BHJ262153:BIB262157 IML262153:IND262157 PRN262153:PSF262157 WWP262153:WXH262157 BHJ589833:BIB589837 IML589833:IND589837 PRN589833:PSF589837 WWP589833:WXH589837 BHJ917513:BIB917517 IML917513:IND917517 PRN917513:PSF917517 WWP917513:WXH917517 BRF9:BRX13 IWH9:IWZ13 QBJ9:QCB13 BRF327689:BRX327693 IWH327689:IWZ327693 QBJ327689:QCB327693 BRF655369:BRX655373 IWH655369:IWZ655373 QBJ655369:QCB655373 BRF983049:BRX983053 IWH983049:IWZ983053 QBJ983049:QCB983053 BRF65545:BRX65549 IWH65545:IWZ65549 QBJ65545:QCB65549 BRF393225:BRX393229 IWH393225:IWZ393229 QBJ393225:QCB393229 BRF720905:BRX720909 IWH720905:IWZ720909 QBJ720905:QCB720909 BRF131081:BRX131085 IWH131081:IWZ131085 QBJ131081:QCB131085 BRF458761:BRX458765 IWH458761:IWZ458765 QBJ458761:QCB458765 BRF786441:BRX786445 IWH786441:IWZ786445 QBJ786441:QCB786445 BRF196617:BRX196621 IWH196617:IWZ196621 QBJ196617:QCB196621 BRF524297:BRX524301 IWH524297:IWZ524301 QBJ524297:QCB524301 BRF851977:BRX851981 IWH851977:IWZ851981 QBJ851977:QCB851981 BRF262153:BRX262157 IWH262153:IWZ262157 QBJ262153:QCB262157 BRF589833:BRX589837 IWH589833:IWZ589837 QBJ589833:QCB589837 BRF917513:BRX917517 IWH917513:IWZ917517 QBJ917513:QCB917517 CBB9:CBT13 JGD9:JGV13 QLF9:QLX13 CBB327689:CBT327693 JGD327689:JGV327693 QLF327689:QLX327693 CBB655369:CBT655373 JGD655369:JGV655373 QLF655369:QLX655373 CBB983049:CBT983053 JGD983049:JGV983053 QLF983049:QLX983053 CBB65545:CBT65549 JGD65545:JGV65549 QLF65545:QLX65549 CBB393225:CBT393229 JGD393225:JGV393229 QLF393225:QLX393229 CBB720905:CBT720909 JGD720905:JGV720909 QLF720905:QLX720909 CBB131081:CBT131085 JGD131081:JGV131085 QLF131081:QLX131085 CBB458761:CBT458765 JGD458761:JGV458765 QLF458761:QLX458765 CBB786441:CBT786445 JGD786441:JGV786445 QLF786441:QLX786445 CBB196617:CBT196621 JGD196617:JGV196621 QLF196617:QLX196621 CBB524297:CBT524301 JGD524297:JGV524301 QLF524297:QLX524301 CBB851977:CBT851981 JGD851977:JGV851981 QLF851977:QLX851981 CBB262153:CBT262157 JGD262153:JGV262157 QLF262153:QLX262157 CBB589833:CBT589837 JGD589833:JGV589837 QLF589833:QLX589837 CBB917513:CBT917517 JGD917513:JGV917517 QLF917513:QLX917517 CKX9:CLP13 JPZ9:JQR13 QVB9:QVT13 CKX327689:CLP327693 JPZ327689:JQR327693 QVB327689:QVT327693 CKX655369:CLP655373 JPZ655369:JQR655373 QVB655369:QVT655373 CKX983049:CLP983053 JPZ983049:JQR983053 QVB983049:QVT983053 CKX65545:CLP65549 JPZ65545:JQR65549 QVB65545:QVT65549 CKX393225:CLP393229 JPZ393225:JQR393229 QVB393225:QVT393229 CKX720905:CLP720909 JPZ720905:JQR720909 QVB720905:QVT720909 CKX131081:CLP131085 JPZ131081:JQR131085 QVB131081:QVT131085 CKX458761:CLP458765 JPZ458761:JQR458765 QVB458761:QVT458765 CKX786441:CLP786445 JPZ786441:JQR786445 QVB786441:QVT786445 CKX196617:CLP196621 JPZ196617:JQR196621 QVB196617:QVT196621 CKX524297:CLP524301 JPZ524297:JQR524301 QVB524297:QVT524301 CKX851977:CLP851981 JPZ851977:JQR851981 QVB851977:QVT851981 CKX262153:CLP262157 JPZ262153:JQR262157 QVB262153:QVT262157 CKX589833:CLP589837 JPZ589833:JQR589837 QVB589833:QVT589837 CKX917513:CLP917517 JPZ917513:JQR917517 QVB917513:QVT917517 CUT9:CVL13 JZV9:KAN13 REX9:RFP13 CUT327689:CVL327693 JZV327689:KAN327693 REX327689:RFP327693 CUT655369:CVL655373 JZV655369:KAN655373 REX655369:RFP655373 CUT983049:CVL983053 JZV983049:KAN983053 REX983049:RFP983053 CUT65545:CVL65549 JZV65545:KAN65549 REX65545:RFP65549 CUT393225:CVL393229 JZV393225:KAN393229 REX393225:RFP393229 CUT720905:CVL720909 JZV720905:KAN720909 REX720905:RFP720909 CUT131081:CVL131085 JZV131081:KAN131085 REX131081:RFP131085 CUT458761:CVL458765 JZV458761:KAN458765 REX458761:RFP458765 CUT786441:CVL786445 JZV786441:KAN786445 REX786441:RFP786445 CUT196617:CVL196621 JZV196617:KAN196621 REX196617:RFP196621 CUT524297:CVL524301 JZV524297:KAN524301 REX524297:RFP524301 CUT851977:CVL851981 JZV851977:KAN851981 REX851977:RFP851981 CUT262153:CVL262157 JZV262153:KAN262157 REX262153:RFP262157 CUT589833:CVL589837 JZV589833:KAN589837 REX589833:RFP589837 CUT917513:CVL917517 JZV917513:KAN917517 REX917513:RFP917517 DEP9:DFH13 KJR9:KKJ13 ROT9:RPL13 DEP327689:DFH327693 KJR327689:KKJ327693 ROT327689:RPL327693 DEP655369:DFH655373 KJR655369:KKJ655373 ROT655369:RPL655373 DEP983049:DFH983053 KJR983049:KKJ983053 ROT983049:RPL983053 DEP65545:DFH65549 KJR65545:KKJ65549 ROT65545:RPL65549 DEP393225:DFH393229 KJR393225:KKJ393229 ROT393225:RPL393229 DEP720905:DFH720909 KJR720905:KKJ720909 ROT720905:RPL720909 DEP131081:DFH131085 KJR131081:KKJ131085 ROT131081:RPL131085 DEP458761:DFH458765 KJR458761:KKJ458765 ROT458761:RPL458765 DEP786441:DFH786445 KJR786441:KKJ786445 ROT786441:RPL786445 DEP196617:DFH196621 KJR196617:KKJ196621 ROT196617:RPL196621 DEP524297:DFH524301 KJR524297:KKJ524301 ROT524297:RPL524301 DEP851977:DFH851981 KJR851977:KKJ851981 ROT851977:RPL851981 DEP262153:DFH262157 KJR262153:KKJ262157 ROT262153:RPL262157 DEP589833:DFH589837 KJR589833:KKJ589837 ROT589833:RPL589837 DEP917513:DFH917517 KJR917513:KKJ917517 ROT917513:RPL917517 DOL9:DPD13 KTN9:KUF13 RYP9:RZH13 DOL327689:DPD327693 KTN327689:KUF327693 RYP327689:RZH327693 DOL655369:DPD655373 KTN655369:KUF655373 RYP655369:RZH655373 DOL983049:DPD983053 KTN983049:KUF983053 RYP983049:RZH983053 DOL65545:DPD65549 KTN65545:KUF65549 RYP65545:RZH65549 DOL393225:DPD393229 KTN393225:KUF393229 RYP393225:RZH393229 DOL720905:DPD720909 KTN720905:KUF720909 RYP720905:RZH720909 DOL131081:DPD131085 KTN131081:KUF131085 RYP131081:RZH131085 DOL458761:DPD458765 KTN458761:KUF458765 RYP458761:RZH458765 DOL786441:DPD786445 KTN786441:KUF786445 RYP786441:RZH786445 DOL196617:DPD196621 KTN196617:KUF196621 RYP196617:RZH196621 DOL524297:DPD524301 KTN524297:KUF524301 RYP524297:RZH524301 DOL851977:DPD851981 KTN851977:KUF851981 RYP851977:RZH851981 DOL262153:DPD262157 KTN262153:KUF262157 RYP262153:RZH262157 DOL589833:DPD589837 KTN589833:KUF589837 RYP589833:RZH589837 DOL917513:DPD917517 KTN917513:KUF917517 RYP917513:RZH917517 DYH9:DYZ13 LDJ9:LEB13 SIL9:SJD13 DYH327689:DYZ327693 LDJ327689:LEB327693 SIL327689:SJD327693 DYH655369:DYZ655373 LDJ655369:LEB655373 SIL655369:SJD655373 DYH983049:DYZ983053 LDJ983049:LEB983053 SIL983049:SJD983053 DYH65545:DYZ65549 LDJ65545:LEB65549 SIL65545:SJD65549 DYH393225:DYZ393229 LDJ393225:LEB393229 SIL393225:SJD393229 DYH720905:DYZ720909 LDJ720905:LEB720909 SIL720905:SJD720909 DYH131081:DYZ131085 LDJ131081:LEB131085 SIL131081:SJD131085 DYH458761:DYZ458765 LDJ458761:LEB458765 SIL458761:SJD458765 DYH786441:DYZ786445 LDJ786441:LEB786445 SIL786441:SJD786445 DYH196617:DYZ196621 LDJ196617:LEB196621 SIL196617:SJD196621 DYH524297:DYZ524301 LDJ524297:LEB524301 SIL524297:SJD524301 DYH851977:DYZ851981 LDJ851977:LEB851981 SIL851977:SJD851981 DYH262153:DYZ262157 LDJ262153:LEB262157 SIL262153:SJD262157 DYH589833:DYZ589837 LDJ589833:LEB589837 SIL589833:SJD589837 DYH917513:DYZ917517 LDJ917513:LEB917517 SIL917513:SJD917517 EID9:EIV13 LNF9:LNX13 SSH9:SSZ13 EID327689:EIV327693 LNF327689:LNX327693 SSH327689:SSZ327693 EID655369:EIV655373 LNF655369:LNX655373 SSH655369:SSZ655373 EID983049:EIV983053 LNF983049:LNX983053 SSH983049:SSZ983053 EID65545:EIV65549 LNF65545:LNX65549 SSH65545:SSZ65549 EID393225:EIV393229 LNF393225:LNX393229 SSH393225:SSZ393229 EID720905:EIV720909 LNF720905:LNX720909 SSH720905:SSZ720909 EID131081:EIV131085 LNF131081:LNX131085 SSH131081:SSZ131085 EID458761:EIV458765 LNF458761:LNX458765 SSH458761:SSZ458765 EID786441:EIV786445 LNF786441:LNX786445 SSH786441:SSZ786445 EID196617:EIV196621 LNF196617:LNX196621 SSH196617:SSZ196621 EID524297:EIV524301 LNF524297:LNX524301 SSH524297:SSZ524301 EID851977:EIV851981 LNF851977:LNX851981 SSH851977:SSZ851981 EID262153:EIV262157 LNF262153:LNX262157 SSH262153:SSZ262157 EID589833:EIV589837 LNF589833:LNX589837 SSH589833:SSZ589837 EID917513:EIV917517 LNF917513:LNX917517 SSH917513:SSZ917517 ERZ9:ESR13 LXB9:LXT13 TCD9:TCV13 ERZ327689:ESR327693 LXB327689:LXT327693 TCD327689:TCV327693 ERZ655369:ESR655373 LXB655369:LXT655373 TCD655369:TCV655373 ERZ983049:ESR983053 LXB983049:LXT983053 TCD983049:TCV983053 ERZ65545:ESR65549 LXB65545:LXT65549 TCD65545:TCV65549 ERZ393225:ESR393229 LXB393225:LXT393229 TCD393225:TCV393229 ERZ720905:ESR720909 LXB720905:LXT720909 TCD720905:TCV720909 ERZ131081:ESR131085 LXB131081:LXT131085 TCD131081:TCV131085 ERZ458761:ESR458765 LXB458761:LXT458765 TCD458761:TCV458765 ERZ786441:ESR786445 LXB786441:LXT786445 TCD786441:TCV786445 ERZ196617:ESR196621 LXB196617:LXT196621 TCD196617:TCV196621 ERZ524297:ESR524301 LXB524297:LXT524301 TCD524297:TCV524301 ERZ851977:ESR851981 LXB851977:LXT851981 TCD851977:TCV851981 ERZ262153:ESR262157 LXB262153:LXT262157 TCD262153:TCV262157 ERZ589833:ESR589837 LXB589833:LXT589837 TCD589833:TCV589837 ERZ917513:ESR917517 LXB917513:LXT917517 TCD917513:TCV917517 FBV9:FCN13 MGX9:MHP13 TLZ9:TMR13 FBV327689:FCN327693 MGX327689:MHP327693 TLZ327689:TMR327693 FBV655369:FCN655373 MGX655369:MHP655373 TLZ655369:TMR655373 FBV983049:FCN983053 MGX983049:MHP983053 TLZ983049:TMR983053 FBV65545:FCN65549 MGX65545:MHP65549 TLZ65545:TMR65549 FBV393225:FCN393229 MGX393225:MHP393229 TLZ393225:TMR393229 FBV720905:FCN720909 MGX720905:MHP720909 TLZ720905:TMR720909 FBV131081:FCN131085 MGX131081:MHP131085 TLZ131081:TMR131085 FBV458761:FCN458765 MGX458761:MHP458765 TLZ458761:TMR458765 FBV786441:FCN786445 MGX786441:MHP786445 TLZ786441:TMR786445 FBV196617:FCN196621 MGX196617:MHP196621 TLZ196617:TMR196621 FBV524297:FCN524301 MGX524297:MHP524301 TLZ524297:TMR524301 FBV851977:FCN851981 MGX851977:MHP851981 TLZ851977:TMR851981 FBV262153:FCN262157 MGX262153:MHP262157 TLZ262153:TMR262157 FBV589833:FCN589837 MGX589833:MHP589837 TLZ589833:TMR589837 FBV917513:FCN917517 MGX917513:MHP917517 TLZ917513:TMR917517 FLR9:FMJ13 MQT9:MRL13 TVV9:TWN13 FLR327689:FMJ327693 MQT327689:MRL327693 TVV327689:TWN327693 FLR655369:FMJ655373 MQT655369:MRL655373 TVV655369:TWN655373 FLR983049:FMJ983053 MQT983049:MRL983053 TVV983049:TWN983053 FLR65545:FMJ65549 MQT65545:MRL65549 TVV65545:TWN65549 FLR393225:FMJ393229 MQT393225:MRL393229 TVV393225:TWN393229 FLR720905:FMJ720909 MQT720905:MRL720909 TVV720905:TWN720909 FLR131081:FMJ131085 MQT131081:MRL131085 TVV131081:TWN131085 FLR458761:FMJ458765 MQT458761:MRL458765 TVV458761:TWN458765 FLR786441:FMJ786445 MQT786441:MRL786445 TVV786441:TWN786445 FLR196617:FMJ196621 MQT196617:MRL196621 TVV196617:TWN196621 FLR524297:FMJ524301 MQT524297:MRL524301 TVV524297:TWN524301 FLR851977:FMJ851981 MQT851977:MRL851981 TVV851977:TWN851981 FLR262153:FMJ262157 MQT262153:MRL262157 TVV262153:TWN262157 FLR589833:FMJ589837 MQT589833:MRL589837 TVV589833:TWN589837 FLR917513:FMJ917517 MQT917513:MRL917517 TVV917513:TWN917517 FVN9:FWF13 NAP9:NBH13 UFR9:UGJ13 FVN327689:FWF327693 NAP327689:NBH327693 UFR327689:UGJ327693 FVN655369:FWF655373 NAP655369:NBH655373 UFR655369:UGJ655373 FVN983049:FWF983053 NAP983049:NBH983053 UFR983049:UGJ983053 FVN65545:FWF65549 NAP65545:NBH65549 UFR65545:UGJ65549 FVN393225:FWF393229 NAP393225:NBH393229 UFR393225:UGJ393229 FVN720905:FWF720909 NAP720905:NBH720909 UFR720905:UGJ720909 FVN131081:FWF131085 NAP131081:NBH131085 UFR131081:UGJ131085 FVN458761:FWF458765 NAP458761:NBH458765 UFR458761:UGJ458765 FVN786441:FWF786445 NAP786441:NBH786445 UFR786441:UGJ786445 FVN196617:FWF196621 NAP196617:NBH196621 UFR196617:UGJ196621 FVN524297:FWF524301 NAP524297:NBH524301 UFR524297:UGJ524301 FVN851977:FWF851981 NAP851977:NBH851981 UFR851977:UGJ851981 FVN262153:FWF262157 NAP262153:NBH262157 UFR262153:UGJ262157 FVN589833:FWF589837 NAP589833:NBH589837 UFR589833:UGJ589837 FVN917513:FWF917517 NAP917513:NBH917517 UFR917513:UGJ917517</xm:sqref>
        </x14:dataValidation>
        <x14:dataValidation type="list" allowBlank="1" showInputMessage="1" showErrorMessage="1" xr:uid="{00000000-0002-0000-0000-000011000000}">
          <x14:formula1>
            <xm:f>Sheet6!$A:$A</xm:f>
          </x14:formula1>
          <xm:sqref>C4:C13</xm:sqref>
        </x14:dataValidation>
        <x14:dataValidation type="list" allowBlank="1" showInputMessage="1" showErrorMessage="1" xr:uid="{00000000-0002-0000-0000-00001B000000}">
          <x14:formula1>
            <xm:f>Sheet4!$A:$A</xm:f>
          </x14:formula1>
          <xm:sqref>AE4:AE13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0"/>
  <sheetViews>
    <sheetView workbookViewId="0">
      <selection activeCell="E42" sqref="E42"/>
    </sheetView>
  </sheetViews>
  <sheetFormatPr defaultColWidth="9" defaultRowHeight="14.4" x14ac:dyDescent="0.25"/>
  <cols>
    <col min="1" max="1" width="19.21875" customWidth="1"/>
  </cols>
  <sheetData>
    <row r="1" spans="1:1" x14ac:dyDescent="0.25">
      <c r="A1" s="2" t="s">
        <v>54</v>
      </c>
    </row>
    <row r="2" spans="1:1" x14ac:dyDescent="0.25">
      <c r="A2" s="2" t="s">
        <v>55</v>
      </c>
    </row>
    <row r="3" spans="1:1" x14ac:dyDescent="0.25">
      <c r="A3" s="2" t="s">
        <v>56</v>
      </c>
    </row>
    <row r="4" spans="1:1" x14ac:dyDescent="0.25">
      <c r="A4" s="2" t="s">
        <v>57</v>
      </c>
    </row>
    <row r="5" spans="1:1" x14ac:dyDescent="0.25">
      <c r="A5" s="2" t="s">
        <v>58</v>
      </c>
    </row>
    <row r="6" spans="1:1" x14ac:dyDescent="0.25">
      <c r="A6" s="2" t="s">
        <v>59</v>
      </c>
    </row>
    <row r="7" spans="1:1" x14ac:dyDescent="0.25">
      <c r="A7" s="2" t="s">
        <v>60</v>
      </c>
    </row>
    <row r="8" spans="1:1" x14ac:dyDescent="0.25">
      <c r="A8" s="2" t="s">
        <v>61</v>
      </c>
    </row>
    <row r="9" spans="1:1" x14ac:dyDescent="0.25">
      <c r="A9" s="2" t="s">
        <v>62</v>
      </c>
    </row>
    <row r="10" spans="1:1" x14ac:dyDescent="0.25">
      <c r="A10" s="2" t="s">
        <v>63</v>
      </c>
    </row>
    <row r="11" spans="1:1" x14ac:dyDescent="0.25">
      <c r="A11" s="2" t="s">
        <v>64</v>
      </c>
    </row>
    <row r="12" spans="1:1" x14ac:dyDescent="0.25">
      <c r="A12" s="2" t="s">
        <v>65</v>
      </c>
    </row>
    <row r="13" spans="1:1" x14ac:dyDescent="0.25">
      <c r="A13" s="2" t="s">
        <v>66</v>
      </c>
    </row>
    <row r="14" spans="1:1" x14ac:dyDescent="0.25">
      <c r="A14" s="2" t="s">
        <v>67</v>
      </c>
    </row>
    <row r="15" spans="1:1" x14ac:dyDescent="0.25">
      <c r="A15" s="2" t="s">
        <v>68</v>
      </c>
    </row>
    <row r="16" spans="1:1" x14ac:dyDescent="0.25">
      <c r="A16" s="2" t="s">
        <v>69</v>
      </c>
    </row>
    <row r="17" spans="1:1" x14ac:dyDescent="0.25">
      <c r="A17" s="2" t="s">
        <v>70</v>
      </c>
    </row>
    <row r="18" spans="1:1" x14ac:dyDescent="0.25">
      <c r="A18" s="2" t="s">
        <v>71</v>
      </c>
    </row>
    <row r="19" spans="1:1" x14ac:dyDescent="0.25">
      <c r="A19" s="2" t="s">
        <v>72</v>
      </c>
    </row>
    <row r="20" spans="1:1" x14ac:dyDescent="0.25">
      <c r="A20" s="2" t="s">
        <v>73</v>
      </c>
    </row>
    <row r="21" spans="1:1" x14ac:dyDescent="0.25">
      <c r="A21" s="2" t="s">
        <v>74</v>
      </c>
    </row>
    <row r="22" spans="1:1" x14ac:dyDescent="0.25">
      <c r="A22" s="2" t="s">
        <v>75</v>
      </c>
    </row>
    <row r="23" spans="1:1" x14ac:dyDescent="0.25">
      <c r="A23" s="2" t="s">
        <v>76</v>
      </c>
    </row>
    <row r="24" spans="1:1" x14ac:dyDescent="0.25">
      <c r="A24" s="2" t="s">
        <v>77</v>
      </c>
    </row>
    <row r="25" spans="1:1" x14ac:dyDescent="0.25">
      <c r="A25" s="2" t="s">
        <v>78</v>
      </c>
    </row>
    <row r="26" spans="1:1" x14ac:dyDescent="0.25">
      <c r="A26" s="2" t="s">
        <v>79</v>
      </c>
    </row>
    <row r="27" spans="1:1" x14ac:dyDescent="0.25">
      <c r="A27" s="2" t="s">
        <v>80</v>
      </c>
    </row>
    <row r="28" spans="1:1" x14ac:dyDescent="0.25">
      <c r="A28" s="2" t="s">
        <v>81</v>
      </c>
    </row>
    <row r="29" spans="1:1" x14ac:dyDescent="0.25">
      <c r="A29" s="2" t="s">
        <v>82</v>
      </c>
    </row>
    <row r="30" spans="1:1" x14ac:dyDescent="0.25">
      <c r="A30" s="2" t="s">
        <v>83</v>
      </c>
    </row>
    <row r="31" spans="1:1" x14ac:dyDescent="0.25">
      <c r="A31" s="2" t="s">
        <v>84</v>
      </c>
    </row>
    <row r="32" spans="1:1" x14ac:dyDescent="0.25">
      <c r="A32" s="2" t="s">
        <v>85</v>
      </c>
    </row>
    <row r="33" spans="1:1" x14ac:dyDescent="0.25">
      <c r="A33" s="2" t="s">
        <v>86</v>
      </c>
    </row>
    <row r="34" spans="1:1" x14ac:dyDescent="0.25">
      <c r="A34" s="2" t="s">
        <v>87</v>
      </c>
    </row>
    <row r="35" spans="1:1" x14ac:dyDescent="0.25">
      <c r="A35" s="2" t="s">
        <v>88</v>
      </c>
    </row>
    <row r="36" spans="1:1" x14ac:dyDescent="0.25">
      <c r="A36" s="2" t="s">
        <v>89</v>
      </c>
    </row>
    <row r="37" spans="1:1" x14ac:dyDescent="0.25">
      <c r="A37" s="2" t="s">
        <v>90</v>
      </c>
    </row>
    <row r="38" spans="1:1" x14ac:dyDescent="0.25">
      <c r="A38" s="2" t="s">
        <v>91</v>
      </c>
    </row>
    <row r="39" spans="1:1" x14ac:dyDescent="0.25">
      <c r="A39" s="2" t="s">
        <v>92</v>
      </c>
    </row>
    <row r="40" spans="1:1" x14ac:dyDescent="0.25">
      <c r="A40" s="2" t="s">
        <v>93</v>
      </c>
    </row>
  </sheetData>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0"/>
  <sheetViews>
    <sheetView workbookViewId="0">
      <selection activeCell="A39" sqref="A39"/>
    </sheetView>
  </sheetViews>
  <sheetFormatPr defaultColWidth="9" defaultRowHeight="14.4" x14ac:dyDescent="0.25"/>
  <cols>
    <col min="1" max="1" width="23.109375" customWidth="1"/>
  </cols>
  <sheetData>
    <row r="1" spans="1:1" x14ac:dyDescent="0.25">
      <c r="A1" s="2" t="s">
        <v>54</v>
      </c>
    </row>
    <row r="2" spans="1:1" x14ac:dyDescent="0.25">
      <c r="A2" s="2" t="s">
        <v>55</v>
      </c>
    </row>
    <row r="3" spans="1:1" x14ac:dyDescent="0.25">
      <c r="A3" s="2" t="s">
        <v>56</v>
      </c>
    </row>
    <row r="4" spans="1:1" x14ac:dyDescent="0.25">
      <c r="A4" s="2" t="s">
        <v>57</v>
      </c>
    </row>
    <row r="5" spans="1:1" x14ac:dyDescent="0.25">
      <c r="A5" s="2" t="s">
        <v>58</v>
      </c>
    </row>
    <row r="6" spans="1:1" x14ac:dyDescent="0.25">
      <c r="A6" s="2" t="s">
        <v>59</v>
      </c>
    </row>
    <row r="7" spans="1:1" x14ac:dyDescent="0.25">
      <c r="A7" s="2" t="s">
        <v>60</v>
      </c>
    </row>
    <row r="8" spans="1:1" x14ac:dyDescent="0.25">
      <c r="A8" s="2" t="s">
        <v>61</v>
      </c>
    </row>
    <row r="9" spans="1:1" x14ac:dyDescent="0.25">
      <c r="A9" s="2" t="s">
        <v>62</v>
      </c>
    </row>
    <row r="10" spans="1:1" x14ac:dyDescent="0.25">
      <c r="A10" s="2" t="s">
        <v>63</v>
      </c>
    </row>
    <row r="11" spans="1:1" x14ac:dyDescent="0.25">
      <c r="A11" s="2" t="s">
        <v>64</v>
      </c>
    </row>
    <row r="12" spans="1:1" x14ac:dyDescent="0.25">
      <c r="A12" s="2" t="s">
        <v>65</v>
      </c>
    </row>
    <row r="13" spans="1:1" x14ac:dyDescent="0.25">
      <c r="A13" s="2" t="s">
        <v>66</v>
      </c>
    </row>
    <row r="14" spans="1:1" x14ac:dyDescent="0.25">
      <c r="A14" s="2" t="s">
        <v>67</v>
      </c>
    </row>
    <row r="15" spans="1:1" x14ac:dyDescent="0.25">
      <c r="A15" s="2" t="s">
        <v>68</v>
      </c>
    </row>
    <row r="16" spans="1:1" x14ac:dyDescent="0.25">
      <c r="A16" s="2" t="s">
        <v>69</v>
      </c>
    </row>
    <row r="17" spans="1:1" x14ac:dyDescent="0.25">
      <c r="A17" s="2" t="s">
        <v>70</v>
      </c>
    </row>
    <row r="18" spans="1:1" x14ac:dyDescent="0.25">
      <c r="A18" s="2" t="s">
        <v>71</v>
      </c>
    </row>
    <row r="19" spans="1:1" x14ac:dyDescent="0.25">
      <c r="A19" s="2" t="s">
        <v>72</v>
      </c>
    </row>
    <row r="20" spans="1:1" x14ac:dyDescent="0.25">
      <c r="A20" s="2" t="s">
        <v>73</v>
      </c>
    </row>
    <row r="21" spans="1:1" x14ac:dyDescent="0.25">
      <c r="A21" s="2" t="s">
        <v>74</v>
      </c>
    </row>
    <row r="22" spans="1:1" x14ac:dyDescent="0.25">
      <c r="A22" s="2" t="s">
        <v>75</v>
      </c>
    </row>
    <row r="23" spans="1:1" x14ac:dyDescent="0.25">
      <c r="A23" s="2" t="s">
        <v>76</v>
      </c>
    </row>
    <row r="24" spans="1:1" x14ac:dyDescent="0.25">
      <c r="A24" s="2" t="s">
        <v>77</v>
      </c>
    </row>
    <row r="25" spans="1:1" x14ac:dyDescent="0.25">
      <c r="A25" s="2" t="s">
        <v>78</v>
      </c>
    </row>
    <row r="26" spans="1:1" x14ac:dyDescent="0.25">
      <c r="A26" s="2" t="s">
        <v>79</v>
      </c>
    </row>
    <row r="27" spans="1:1" x14ac:dyDescent="0.25">
      <c r="A27" s="2" t="s">
        <v>80</v>
      </c>
    </row>
    <row r="28" spans="1:1" x14ac:dyDescent="0.25">
      <c r="A28" s="2" t="s">
        <v>81</v>
      </c>
    </row>
    <row r="29" spans="1:1" x14ac:dyDescent="0.25">
      <c r="A29" s="2" t="s">
        <v>82</v>
      </c>
    </row>
    <row r="30" spans="1:1" x14ac:dyDescent="0.25">
      <c r="A30" s="2" t="s">
        <v>83</v>
      </c>
    </row>
    <row r="31" spans="1:1" x14ac:dyDescent="0.25">
      <c r="A31" s="2" t="s">
        <v>84</v>
      </c>
    </row>
    <row r="32" spans="1:1" x14ac:dyDescent="0.25">
      <c r="A32" s="2" t="s">
        <v>85</v>
      </c>
    </row>
    <row r="33" spans="1:1" x14ac:dyDescent="0.25">
      <c r="A33" s="2" t="s">
        <v>86</v>
      </c>
    </row>
    <row r="34" spans="1:1" x14ac:dyDescent="0.25">
      <c r="A34" s="2" t="s">
        <v>87</v>
      </c>
    </row>
    <row r="35" spans="1:1" x14ac:dyDescent="0.25">
      <c r="A35" s="2" t="s">
        <v>88</v>
      </c>
    </row>
    <row r="36" spans="1:1" x14ac:dyDescent="0.25">
      <c r="A36" s="2" t="s">
        <v>89</v>
      </c>
    </row>
    <row r="37" spans="1:1" x14ac:dyDescent="0.25">
      <c r="A37" s="2" t="s">
        <v>90</v>
      </c>
    </row>
    <row r="38" spans="1:1" x14ac:dyDescent="0.25">
      <c r="A38" s="2" t="s">
        <v>91</v>
      </c>
    </row>
    <row r="39" spans="1:1" x14ac:dyDescent="0.25">
      <c r="A39" s="2"/>
    </row>
    <row r="40" spans="1:1" x14ac:dyDescent="0.25">
      <c r="A40" s="2"/>
    </row>
  </sheetData>
  <phoneticPr fontId="1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8"/>
  <sheetViews>
    <sheetView zoomScale="130" zoomScaleNormal="130" workbookViewId="0"/>
  </sheetViews>
  <sheetFormatPr defaultColWidth="9" defaultRowHeight="14.4" x14ac:dyDescent="0.25"/>
  <cols>
    <col min="1" max="1" width="30.21875" customWidth="1"/>
  </cols>
  <sheetData>
    <row r="1" spans="1:1" ht="21" customHeight="1" x14ac:dyDescent="0.25">
      <c r="A1" t="s">
        <v>94</v>
      </c>
    </row>
    <row r="2" spans="1:1" ht="21" customHeight="1" x14ac:dyDescent="0.25">
      <c r="A2" t="s">
        <v>95</v>
      </c>
    </row>
    <row r="3" spans="1:1" ht="21" customHeight="1" x14ac:dyDescent="0.25">
      <c r="A3" t="s">
        <v>96</v>
      </c>
    </row>
    <row r="4" spans="1:1" ht="21" customHeight="1" x14ac:dyDescent="0.25">
      <c r="A4" t="s">
        <v>97</v>
      </c>
    </row>
    <row r="5" spans="1:1" ht="21" customHeight="1" x14ac:dyDescent="0.25">
      <c r="A5" t="s">
        <v>98</v>
      </c>
    </row>
    <row r="6" spans="1:1" ht="21" customHeight="1" x14ac:dyDescent="0.25">
      <c r="A6" t="s">
        <v>99</v>
      </c>
    </row>
    <row r="7" spans="1:1" ht="21" customHeight="1" x14ac:dyDescent="0.25">
      <c r="A7" t="s">
        <v>100</v>
      </c>
    </row>
    <row r="8" spans="1:1" ht="21" customHeight="1" x14ac:dyDescent="0.25">
      <c r="A8" t="s">
        <v>101</v>
      </c>
    </row>
    <row r="9" spans="1:1" ht="21" customHeight="1" x14ac:dyDescent="0.25">
      <c r="A9" t="s">
        <v>102</v>
      </c>
    </row>
    <row r="10" spans="1:1" ht="21" customHeight="1" x14ac:dyDescent="0.25">
      <c r="A10" t="s">
        <v>103</v>
      </c>
    </row>
    <row r="11" spans="1:1" ht="21" customHeight="1" x14ac:dyDescent="0.25">
      <c r="A11" t="s">
        <v>104</v>
      </c>
    </row>
    <row r="12" spans="1:1" ht="21" customHeight="1" x14ac:dyDescent="0.25">
      <c r="A12" t="s">
        <v>105</v>
      </c>
    </row>
    <row r="13" spans="1:1" ht="21" customHeight="1" x14ac:dyDescent="0.25">
      <c r="A13" t="s">
        <v>106</v>
      </c>
    </row>
    <row r="14" spans="1:1" ht="21" customHeight="1" x14ac:dyDescent="0.25">
      <c r="A14" t="s">
        <v>107</v>
      </c>
    </row>
    <row r="15" spans="1:1" ht="21" customHeight="1" x14ac:dyDescent="0.25">
      <c r="A15" t="s">
        <v>108</v>
      </c>
    </row>
    <row r="16" spans="1:1" ht="21" customHeight="1" x14ac:dyDescent="0.25">
      <c r="A16" t="s">
        <v>109</v>
      </c>
    </row>
    <row r="17" spans="1:1" ht="21" customHeight="1" x14ac:dyDescent="0.25">
      <c r="A17" t="s">
        <v>110</v>
      </c>
    </row>
    <row r="18" spans="1:1" ht="21" customHeight="1" x14ac:dyDescent="0.25">
      <c r="A18" t="s">
        <v>111</v>
      </c>
    </row>
    <row r="19" spans="1:1" ht="21" customHeight="1" x14ac:dyDescent="0.25">
      <c r="A19" t="s">
        <v>112</v>
      </c>
    </row>
    <row r="20" spans="1:1" ht="21" customHeight="1" x14ac:dyDescent="0.25">
      <c r="A20" t="s">
        <v>113</v>
      </c>
    </row>
    <row r="21" spans="1:1" ht="21" customHeight="1" x14ac:dyDescent="0.25">
      <c r="A21" t="s">
        <v>114</v>
      </c>
    </row>
    <row r="22" spans="1:1" s="1" customFormat="1" ht="21" customHeight="1" x14ac:dyDescent="0.25">
      <c r="A22" t="s">
        <v>115</v>
      </c>
    </row>
    <row r="23" spans="1:1" s="1" customFormat="1" ht="21" customHeight="1" x14ac:dyDescent="0.25">
      <c r="A23" t="s">
        <v>116</v>
      </c>
    </row>
    <row r="24" spans="1:1" s="1" customFormat="1" ht="21" customHeight="1" x14ac:dyDescent="0.25">
      <c r="A24" t="s">
        <v>117</v>
      </c>
    </row>
    <row r="25" spans="1:1" s="1" customFormat="1" ht="21" customHeight="1" x14ac:dyDescent="0.25">
      <c r="A25" t="s">
        <v>118</v>
      </c>
    </row>
    <row r="26" spans="1:1" s="1" customFormat="1" ht="21" customHeight="1" x14ac:dyDescent="0.25">
      <c r="A26" t="s">
        <v>119</v>
      </c>
    </row>
    <row r="27" spans="1:1" s="1" customFormat="1" ht="21" customHeight="1" x14ac:dyDescent="0.25">
      <c r="A27" t="s">
        <v>120</v>
      </c>
    </row>
    <row r="28" spans="1:1" s="1" customFormat="1" ht="21" customHeight="1" x14ac:dyDescent="0.25">
      <c r="A28" t="s">
        <v>121</v>
      </c>
    </row>
  </sheetData>
  <phoneticPr fontId="1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4"/>
  <sheetViews>
    <sheetView topLeftCell="A40" workbookViewId="0">
      <selection activeCell="A74" sqref="A74"/>
    </sheetView>
  </sheetViews>
  <sheetFormatPr defaultColWidth="9" defaultRowHeight="14.4" x14ac:dyDescent="0.25"/>
  <cols>
    <col min="1" max="1" width="28.44140625" customWidth="1"/>
  </cols>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row r="42" spans="1:1" x14ac:dyDescent="0.25">
      <c r="A42" t="s">
        <v>163</v>
      </c>
    </row>
    <row r="43" spans="1:1" x14ac:dyDescent="0.25">
      <c r="A43" t="s">
        <v>164</v>
      </c>
    </row>
    <row r="44" spans="1:1" x14ac:dyDescent="0.25">
      <c r="A44" t="s">
        <v>165</v>
      </c>
    </row>
    <row r="45" spans="1:1" x14ac:dyDescent="0.25">
      <c r="A45" t="s">
        <v>166</v>
      </c>
    </row>
    <row r="46" spans="1:1" x14ac:dyDescent="0.25">
      <c r="A46" t="s">
        <v>167</v>
      </c>
    </row>
    <row r="47" spans="1:1" x14ac:dyDescent="0.25">
      <c r="A47" t="s">
        <v>168</v>
      </c>
    </row>
    <row r="48" spans="1:1" x14ac:dyDescent="0.25">
      <c r="A48" t="s">
        <v>169</v>
      </c>
    </row>
    <row r="49" spans="1:1" x14ac:dyDescent="0.25">
      <c r="A49" t="s">
        <v>170</v>
      </c>
    </row>
    <row r="50" spans="1:1" x14ac:dyDescent="0.25">
      <c r="A50" t="s">
        <v>171</v>
      </c>
    </row>
    <row r="51" spans="1:1" x14ac:dyDescent="0.25">
      <c r="A51" t="s">
        <v>172</v>
      </c>
    </row>
    <row r="52" spans="1:1" x14ac:dyDescent="0.25">
      <c r="A52" t="s">
        <v>173</v>
      </c>
    </row>
    <row r="53" spans="1:1" x14ac:dyDescent="0.25">
      <c r="A53" t="s">
        <v>174</v>
      </c>
    </row>
    <row r="54" spans="1:1" x14ac:dyDescent="0.25">
      <c r="A54" t="s">
        <v>175</v>
      </c>
    </row>
    <row r="55" spans="1:1" x14ac:dyDescent="0.25">
      <c r="A55" t="s">
        <v>176</v>
      </c>
    </row>
    <row r="56" spans="1:1" x14ac:dyDescent="0.25">
      <c r="A56" t="s">
        <v>177</v>
      </c>
    </row>
    <row r="57" spans="1:1" x14ac:dyDescent="0.25">
      <c r="A57" t="s">
        <v>178</v>
      </c>
    </row>
    <row r="58" spans="1:1" x14ac:dyDescent="0.25">
      <c r="A58" t="s">
        <v>179</v>
      </c>
    </row>
    <row r="59" spans="1:1" x14ac:dyDescent="0.25">
      <c r="A59" t="s">
        <v>180</v>
      </c>
    </row>
    <row r="60" spans="1:1" x14ac:dyDescent="0.25">
      <c r="A60" t="s">
        <v>181</v>
      </c>
    </row>
    <row r="61" spans="1:1" x14ac:dyDescent="0.25">
      <c r="A61" t="s">
        <v>182</v>
      </c>
    </row>
    <row r="62" spans="1:1" x14ac:dyDescent="0.25">
      <c r="A62" t="s">
        <v>183</v>
      </c>
    </row>
    <row r="63" spans="1:1" x14ac:dyDescent="0.25">
      <c r="A63" t="s">
        <v>184</v>
      </c>
    </row>
    <row r="64" spans="1:1" x14ac:dyDescent="0.25">
      <c r="A64" t="s">
        <v>185</v>
      </c>
    </row>
    <row r="65" spans="1:1" x14ac:dyDescent="0.25">
      <c r="A65" t="s">
        <v>186</v>
      </c>
    </row>
    <row r="66" spans="1:1" x14ac:dyDescent="0.25">
      <c r="A66" t="s">
        <v>187</v>
      </c>
    </row>
    <row r="67" spans="1:1" x14ac:dyDescent="0.25">
      <c r="A67" t="s">
        <v>188</v>
      </c>
    </row>
    <row r="68" spans="1:1" x14ac:dyDescent="0.25">
      <c r="A68" t="s">
        <v>189</v>
      </c>
    </row>
    <row r="69" spans="1:1" x14ac:dyDescent="0.25">
      <c r="A69" t="s">
        <v>190</v>
      </c>
    </row>
    <row r="70" spans="1:1" x14ac:dyDescent="0.25">
      <c r="A70" t="s">
        <v>191</v>
      </c>
    </row>
    <row r="71" spans="1:1" x14ac:dyDescent="0.25">
      <c r="A71" t="s">
        <v>192</v>
      </c>
    </row>
    <row r="72" spans="1:1" x14ac:dyDescent="0.25">
      <c r="A72" t="s">
        <v>193</v>
      </c>
    </row>
    <row r="73" spans="1:1" x14ac:dyDescent="0.25">
      <c r="A73" t="s">
        <v>194</v>
      </c>
    </row>
    <row r="74" spans="1:1" x14ac:dyDescent="0.25">
      <c r="A74" t="s">
        <v>195</v>
      </c>
    </row>
  </sheetData>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重点项目和一般项目汇总表</vt:lpstr>
      <vt:lpstr>Sheet4</vt:lpstr>
      <vt:lpstr>Sheet5</vt:lpstr>
      <vt:lpstr>Sheet6</vt:lpstr>
      <vt:lpstr>Sheet1</vt:lpstr>
    </vt:vector>
  </TitlesOfParts>
  <Company>神州网信技术有限公司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Boun WANG</cp:lastModifiedBy>
  <dcterms:created xsi:type="dcterms:W3CDTF">2024-07-01T09:55:00Z</dcterms:created>
  <dcterms:modified xsi:type="dcterms:W3CDTF">2026-07-10T07:34:32Z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FADAA045A92047F3A309FDC90FFA0003_12</vt:lpwstr>
  </property>
  <property fmtid="{D5CDD505-2E9C-101B-9397-08002B2CF9AE}" pid="3" name="KSOProductBuildVer">
    <vt:lpwstr>2052-12.1.0.26895</vt:lpwstr>
  </property>
  <property fmtid="{D5CDD505-2E9C-101B-9397-08002B2CF9AE}" pid="4" name="CalculationRule">
    <vt:i4>0</vt:i4>
  </property>
</Properties>
</file>