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468" windowHeight="9420"/>
  </bookViews>
  <sheets>
    <sheet name="Sheet1" sheetId="1" r:id="rId1"/>
  </sheets>
  <definedNames>
    <definedName name="_xlnm._FilterDatabase" localSheetId="0" hidden="1">Sheet1!$A$1:$P$96</definedName>
  </definedNames>
  <calcPr calcId="144525"/>
</workbook>
</file>

<file path=xl/sharedStrings.xml><?xml version="1.0" encoding="utf-8"?>
<sst xmlns="http://schemas.openxmlformats.org/spreadsheetml/2006/main" count="51" uniqueCount="32">
  <si>
    <t>食品科学与工程学院2022-2023第二学期本科生课堂考勤结果汇总</t>
  </si>
  <si>
    <t>统计时间段：2022-2023学年第二学期第1-5周</t>
  </si>
  <si>
    <t>序号</t>
  </si>
  <si>
    <t>年级</t>
  </si>
  <si>
    <t>班级</t>
  </si>
  <si>
    <t>姓名</t>
  </si>
  <si>
    <t>性别</t>
  </si>
  <si>
    <t>旷课
累计学时</t>
  </si>
  <si>
    <t>迟到
累计次数</t>
  </si>
  <si>
    <t>早退
累计次数</t>
  </si>
  <si>
    <t>Ⅰ类请假</t>
  </si>
  <si>
    <t>Ⅱ类请假</t>
  </si>
  <si>
    <t>Ⅲ类请假</t>
  </si>
  <si>
    <t>累计次数</t>
  </si>
  <si>
    <t>累计学时</t>
  </si>
  <si>
    <t>无医院证明累计次数</t>
  </si>
  <si>
    <t>缺交考勤表
总次数</t>
  </si>
  <si>
    <t>食科1班</t>
  </si>
  <si>
    <t>刘硕</t>
  </si>
  <si>
    <t>女</t>
  </si>
  <si>
    <t>郑建华</t>
  </si>
  <si>
    <t>男</t>
  </si>
  <si>
    <t>食质</t>
  </si>
  <si>
    <t>陈沛楠</t>
  </si>
  <si>
    <t>葛颖</t>
  </si>
  <si>
    <t>许晓滢</t>
  </si>
  <si>
    <t>谭欣</t>
  </si>
  <si>
    <t>潘恺研</t>
  </si>
  <si>
    <t>营养</t>
  </si>
  <si>
    <t>杜香颐</t>
  </si>
  <si>
    <t>刘颖</t>
  </si>
  <si>
    <t>王诗韵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</si>
</sst>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name val="宋体"/>
      <charset val="134"/>
    </font>
    <font>
      <sz val="11"/>
      <color rgb="FF000000"/>
      <name val="宋体"/>
      <charset val="134"/>
    </font>
    <font>
      <b/>
      <sz val="11"/>
      <color rgb="FF000000"/>
      <name val="宋体"/>
      <charset val="134"/>
    </font>
    <font>
      <b/>
      <sz val="16"/>
      <color indexed="8"/>
      <name val="宋体"/>
      <charset val="134"/>
    </font>
    <font>
      <b/>
      <sz val="18"/>
      <color indexed="8"/>
      <name val="宋体"/>
      <charset val="134"/>
    </font>
    <font>
      <b/>
      <sz val="11"/>
      <color indexed="8"/>
      <name val="宋体"/>
      <charset val="134"/>
    </font>
    <font>
      <b/>
      <sz val="12"/>
      <color indexed="8"/>
      <name val="宋体"/>
      <charset val="134"/>
    </font>
    <font>
      <b/>
      <sz val="12"/>
      <color indexed="8"/>
      <name val="宋体"/>
      <charset val="134"/>
    </font>
    <font>
      <b/>
      <sz val="11"/>
      <color indexed="8"/>
      <name val="宋体"/>
      <charset val="134"/>
    </font>
    <font>
      <b/>
      <sz val="11"/>
      <color rgb="FF000000"/>
      <name val="宋体"/>
      <charset val="134"/>
    </font>
    <font>
      <b/>
      <sz val="11"/>
      <color rgb="FF000000"/>
      <name val="微软雅黑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3" borderId="7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7" borderId="8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4" fillId="11" borderId="11" applyNumberFormat="0" applyAlignment="0" applyProtection="0">
      <alignment vertical="center"/>
    </xf>
    <xf numFmtId="0" fontId="25" fillId="11" borderId="7" applyNumberFormat="0" applyAlignment="0" applyProtection="0">
      <alignment vertical="center"/>
    </xf>
    <xf numFmtId="0" fontId="26" fillId="12" borderId="12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228"/>
  <sheetViews>
    <sheetView tabSelected="1" zoomScale="85" zoomScaleNormal="85" workbookViewId="0">
      <pane ySplit="4" topLeftCell="A5" activePane="bottomLeft" state="frozen"/>
      <selection/>
      <selection pane="bottomLeft" activeCell="D17" sqref="D17"/>
    </sheetView>
  </sheetViews>
  <sheetFormatPr defaultColWidth="9" defaultRowHeight="14.4"/>
  <cols>
    <col min="1" max="2" width="9" style="1"/>
    <col min="3" max="3" width="17" style="2" customWidth="1"/>
    <col min="4" max="4" width="20.6666666666667" style="2" customWidth="1"/>
    <col min="5" max="5" width="5.44444444444444" style="2" customWidth="1"/>
    <col min="6" max="12" width="9" style="1"/>
    <col min="13" max="13" width="29.4444444444444" style="1" customWidth="1"/>
    <col min="14" max="16" width="9" style="1"/>
    <col min="17" max="16384" width="9" style="3"/>
  </cols>
  <sheetData>
    <row r="1" ht="20.4" spans="1:16">
      <c r="A1" s="4" t="s">
        <v>0</v>
      </c>
      <c r="B1" s="5"/>
      <c r="C1" s="5"/>
      <c r="D1" s="6"/>
      <c r="E1" s="6"/>
      <c r="F1" s="5"/>
      <c r="G1" s="5"/>
      <c r="H1" s="5"/>
      <c r="I1" s="5"/>
      <c r="J1" s="5"/>
      <c r="K1" s="5"/>
      <c r="L1" s="5"/>
      <c r="M1" s="5"/>
      <c r="N1" s="5"/>
      <c r="O1" s="5"/>
      <c r="P1" s="5"/>
    </row>
    <row r="2" ht="15.6" spans="1:16">
      <c r="A2" s="7" t="s">
        <v>1</v>
      </c>
      <c r="B2" s="8"/>
      <c r="C2" s="8"/>
      <c r="D2" s="9"/>
      <c r="E2" s="9"/>
      <c r="F2" s="8"/>
      <c r="G2" s="8"/>
      <c r="H2" s="8"/>
      <c r="I2" s="8"/>
      <c r="J2" s="8"/>
      <c r="K2" s="8"/>
      <c r="L2" s="8"/>
      <c r="M2" s="8"/>
      <c r="N2" s="8"/>
      <c r="O2" s="8"/>
      <c r="P2" s="8"/>
    </row>
    <row r="3" ht="14.25" customHeight="1" spans="1:16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10" t="s">
        <v>7</v>
      </c>
      <c r="G3" s="10" t="s">
        <v>8</v>
      </c>
      <c r="H3" s="10" t="s">
        <v>9</v>
      </c>
      <c r="I3" s="17" t="s">
        <v>10</v>
      </c>
      <c r="J3" s="18"/>
      <c r="K3" s="17" t="s">
        <v>11</v>
      </c>
      <c r="L3" s="19"/>
      <c r="M3" s="18"/>
      <c r="N3" s="17" t="s">
        <v>12</v>
      </c>
      <c r="O3" s="19"/>
      <c r="P3" s="8"/>
    </row>
    <row r="4" ht="43.2" spans="1:16">
      <c r="A4" s="11"/>
      <c r="B4" s="11"/>
      <c r="C4" s="11"/>
      <c r="D4" s="11"/>
      <c r="E4" s="11"/>
      <c r="F4" s="12"/>
      <c r="G4" s="12"/>
      <c r="H4" s="12"/>
      <c r="I4" s="14" t="s">
        <v>13</v>
      </c>
      <c r="J4" s="14" t="s">
        <v>14</v>
      </c>
      <c r="K4" s="14" t="s">
        <v>13</v>
      </c>
      <c r="L4" s="14" t="s">
        <v>14</v>
      </c>
      <c r="M4" s="14" t="s">
        <v>15</v>
      </c>
      <c r="N4" s="14" t="s">
        <v>13</v>
      </c>
      <c r="O4" s="14" t="s">
        <v>14</v>
      </c>
      <c r="P4" s="14" t="s">
        <v>16</v>
      </c>
    </row>
    <row r="5" spans="1:16">
      <c r="A5" s="6">
        <v>1</v>
      </c>
      <c r="B5" s="6">
        <v>2020</v>
      </c>
      <c r="C5" s="13" t="s">
        <v>17</v>
      </c>
      <c r="D5" s="13" t="s">
        <v>18</v>
      </c>
      <c r="E5" s="13" t="s">
        <v>19</v>
      </c>
      <c r="F5" s="14"/>
      <c r="G5" s="14"/>
      <c r="H5" s="14"/>
      <c r="I5" s="14"/>
      <c r="J5" s="14"/>
      <c r="K5" s="14">
        <v>1</v>
      </c>
      <c r="L5" s="14">
        <v>2</v>
      </c>
      <c r="M5" s="14"/>
      <c r="N5" s="14"/>
      <c r="O5" s="14"/>
      <c r="P5" s="14"/>
    </row>
    <row r="6" spans="1:16">
      <c r="A6" s="6">
        <v>2</v>
      </c>
      <c r="B6" s="6">
        <v>2020</v>
      </c>
      <c r="C6" s="13" t="s">
        <v>17</v>
      </c>
      <c r="D6" s="13" t="s">
        <v>20</v>
      </c>
      <c r="E6" s="13" t="s">
        <v>21</v>
      </c>
      <c r="F6" s="6"/>
      <c r="G6" s="6"/>
      <c r="H6" s="6"/>
      <c r="I6" s="6"/>
      <c r="J6" s="6"/>
      <c r="K6" s="6">
        <v>2</v>
      </c>
      <c r="L6" s="6">
        <v>4</v>
      </c>
      <c r="M6" s="6"/>
      <c r="N6" s="15"/>
      <c r="O6" s="15"/>
      <c r="P6" s="20"/>
    </row>
    <row r="7" spans="1:16">
      <c r="A7" s="15">
        <v>3</v>
      </c>
      <c r="B7" s="6">
        <v>2020</v>
      </c>
      <c r="C7" s="16" t="s">
        <v>22</v>
      </c>
      <c r="D7" s="16" t="s">
        <v>23</v>
      </c>
      <c r="E7" s="13" t="s">
        <v>19</v>
      </c>
      <c r="F7" s="15"/>
      <c r="G7" s="15"/>
      <c r="H7" s="15"/>
      <c r="I7" s="15"/>
      <c r="J7" s="15"/>
      <c r="K7" s="15">
        <v>1</v>
      </c>
      <c r="L7" s="15">
        <v>2</v>
      </c>
      <c r="M7" s="15"/>
      <c r="N7" s="15"/>
      <c r="O7" s="15"/>
      <c r="P7" s="20"/>
    </row>
    <row r="8" spans="1:16">
      <c r="A8" s="6">
        <v>4</v>
      </c>
      <c r="B8" s="6">
        <v>2020</v>
      </c>
      <c r="C8" s="13" t="s">
        <v>22</v>
      </c>
      <c r="D8" s="13" t="s">
        <v>24</v>
      </c>
      <c r="E8" s="13" t="s">
        <v>19</v>
      </c>
      <c r="F8" s="6"/>
      <c r="G8" s="6"/>
      <c r="H8" s="6"/>
      <c r="I8" s="6"/>
      <c r="J8" s="6"/>
      <c r="K8" s="14">
        <v>1</v>
      </c>
      <c r="L8" s="6">
        <v>2</v>
      </c>
      <c r="M8" s="6"/>
      <c r="N8" s="15"/>
      <c r="O8" s="15"/>
      <c r="P8" s="20"/>
    </row>
    <row r="9" spans="1:16">
      <c r="A9" s="15">
        <v>5</v>
      </c>
      <c r="B9" s="15">
        <v>2020</v>
      </c>
      <c r="C9" s="16" t="s">
        <v>22</v>
      </c>
      <c r="D9" s="16" t="s">
        <v>25</v>
      </c>
      <c r="E9" s="16" t="s">
        <v>19</v>
      </c>
      <c r="F9" s="15"/>
      <c r="G9" s="15"/>
      <c r="H9" s="15"/>
      <c r="I9" s="15"/>
      <c r="J9" s="15"/>
      <c r="K9" s="6">
        <v>1</v>
      </c>
      <c r="L9" s="15">
        <v>2</v>
      </c>
      <c r="M9" s="15"/>
      <c r="N9" s="15"/>
      <c r="O9" s="15"/>
      <c r="P9" s="20"/>
    </row>
    <row r="10" spans="1:16">
      <c r="A10" s="6">
        <v>6</v>
      </c>
      <c r="B10" s="15">
        <v>2021</v>
      </c>
      <c r="C10" s="16" t="s">
        <v>22</v>
      </c>
      <c r="D10" s="16" t="s">
        <v>26</v>
      </c>
      <c r="E10" s="16" t="s">
        <v>19</v>
      </c>
      <c r="F10" s="15"/>
      <c r="G10" s="15"/>
      <c r="H10" s="15"/>
      <c r="I10" s="15"/>
      <c r="J10" s="15"/>
      <c r="K10" s="15">
        <v>1</v>
      </c>
      <c r="L10" s="15">
        <v>3</v>
      </c>
      <c r="M10" s="15"/>
      <c r="N10" s="15"/>
      <c r="O10" s="15"/>
      <c r="P10" s="20"/>
    </row>
    <row r="11" spans="1:16">
      <c r="A11" s="15">
        <v>7</v>
      </c>
      <c r="B11" s="15">
        <v>2021</v>
      </c>
      <c r="C11" s="16" t="s">
        <v>22</v>
      </c>
      <c r="D11" s="16" t="s">
        <v>27</v>
      </c>
      <c r="E11" s="16" t="s">
        <v>21</v>
      </c>
      <c r="F11" s="15"/>
      <c r="G11" s="15"/>
      <c r="H11" s="15"/>
      <c r="I11" s="15"/>
      <c r="J11" s="15"/>
      <c r="K11" s="15">
        <v>1</v>
      </c>
      <c r="L11" s="15">
        <v>2</v>
      </c>
      <c r="M11" s="15"/>
      <c r="N11" s="15"/>
      <c r="O11" s="15"/>
      <c r="P11" s="20"/>
    </row>
    <row r="12" spans="1:16">
      <c r="A12" s="15">
        <v>9</v>
      </c>
      <c r="B12" s="15">
        <v>2020</v>
      </c>
      <c r="C12" s="15" t="s">
        <v>28</v>
      </c>
      <c r="D12" s="15" t="s">
        <v>29</v>
      </c>
      <c r="E12" s="15" t="s">
        <v>19</v>
      </c>
      <c r="F12" s="15"/>
      <c r="G12" s="15"/>
      <c r="H12" s="15"/>
      <c r="I12" s="15"/>
      <c r="J12" s="15"/>
      <c r="K12" s="15">
        <v>1</v>
      </c>
      <c r="L12" s="15">
        <v>2</v>
      </c>
      <c r="M12" s="15">
        <v>1</v>
      </c>
      <c r="N12" s="15"/>
      <c r="O12" s="15"/>
      <c r="P12" s="20"/>
    </row>
    <row r="13" spans="1:16">
      <c r="A13" s="6">
        <v>10</v>
      </c>
      <c r="B13" s="15">
        <v>2020</v>
      </c>
      <c r="C13" s="15" t="s">
        <v>22</v>
      </c>
      <c r="D13" s="15" t="s">
        <v>30</v>
      </c>
      <c r="E13" s="15" t="s">
        <v>19</v>
      </c>
      <c r="F13" s="15"/>
      <c r="G13" s="15"/>
      <c r="H13" s="15"/>
      <c r="I13" s="15">
        <v>1</v>
      </c>
      <c r="J13" s="15">
        <v>4</v>
      </c>
      <c r="K13" s="15"/>
      <c r="L13" s="15"/>
      <c r="M13" s="15"/>
      <c r="N13" s="15"/>
      <c r="O13" s="15"/>
      <c r="P13" s="20"/>
    </row>
    <row r="14" spans="1:16">
      <c r="A14" s="15">
        <v>11</v>
      </c>
      <c r="B14" s="15">
        <v>2020</v>
      </c>
      <c r="C14" s="15" t="s">
        <v>22</v>
      </c>
      <c r="D14" s="15" t="s">
        <v>31</v>
      </c>
      <c r="E14" s="15" t="s">
        <v>19</v>
      </c>
      <c r="F14" s="15"/>
      <c r="G14" s="15"/>
      <c r="H14" s="15"/>
      <c r="I14" s="15"/>
      <c r="J14" s="15"/>
      <c r="K14" s="15"/>
      <c r="L14" s="15"/>
      <c r="M14" s="15"/>
      <c r="N14" s="15">
        <v>1</v>
      </c>
      <c r="O14" s="15">
        <v>2</v>
      </c>
      <c r="P14" s="20"/>
    </row>
    <row r="15" spans="1:16">
      <c r="A15" s="15">
        <v>13</v>
      </c>
      <c r="B15" s="15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20"/>
    </row>
    <row r="16" spans="1:16">
      <c r="A16" s="15">
        <v>14</v>
      </c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20"/>
    </row>
    <row r="17" spans="1:16">
      <c r="A17" s="15">
        <v>15</v>
      </c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20"/>
    </row>
    <row r="18" spans="1:16">
      <c r="A18" s="15">
        <v>16</v>
      </c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20"/>
    </row>
    <row r="19" spans="1:16">
      <c r="A19" s="15">
        <v>17</v>
      </c>
      <c r="B19" s="15"/>
      <c r="C19" s="15"/>
      <c r="D19" s="15"/>
      <c r="E19" s="15"/>
      <c r="F19" s="15"/>
      <c r="G19" s="15"/>
      <c r="H19" s="15"/>
      <c r="I19" s="20"/>
      <c r="J19" s="20"/>
      <c r="K19" s="15"/>
      <c r="L19" s="15"/>
      <c r="M19" s="15"/>
      <c r="N19" s="15"/>
      <c r="O19" s="15"/>
      <c r="P19" s="20"/>
    </row>
    <row r="20" spans="1:16">
      <c r="A20" s="15">
        <v>18</v>
      </c>
      <c r="B20" s="15"/>
      <c r="C20" s="15"/>
      <c r="D20" s="15"/>
      <c r="E20" s="15"/>
      <c r="F20" s="15"/>
      <c r="G20" s="15"/>
      <c r="H20" s="15"/>
      <c r="I20" s="20"/>
      <c r="J20" s="20"/>
      <c r="K20" s="15"/>
      <c r="L20" s="15"/>
      <c r="M20" s="15"/>
      <c r="N20" s="15"/>
      <c r="O20" s="15"/>
      <c r="P20" s="20"/>
    </row>
    <row r="21" spans="1:16">
      <c r="A21" s="15">
        <v>19</v>
      </c>
      <c r="B21" s="15"/>
      <c r="C21" s="15"/>
      <c r="D21" s="15"/>
      <c r="E21" s="15"/>
      <c r="F21" s="15"/>
      <c r="G21" s="15"/>
      <c r="H21" s="15"/>
      <c r="I21" s="20"/>
      <c r="J21" s="20"/>
      <c r="K21" s="15"/>
      <c r="L21" s="15"/>
      <c r="M21" s="15"/>
      <c r="N21" s="15"/>
      <c r="O21" s="15"/>
      <c r="P21" s="20"/>
    </row>
    <row r="22" spans="1:16">
      <c r="A22" s="15">
        <v>20</v>
      </c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</row>
    <row r="23" spans="1:16">
      <c r="A23" s="15">
        <v>21</v>
      </c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</row>
    <row r="24" spans="1:16">
      <c r="A24" s="15">
        <v>22</v>
      </c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</row>
    <row r="25" spans="1:16">
      <c r="A25" s="15">
        <v>23</v>
      </c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</row>
    <row r="26" spans="1:16">
      <c r="A26" s="15">
        <v>24</v>
      </c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</row>
    <row r="27" spans="1:16">
      <c r="A27" s="15">
        <v>25</v>
      </c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</row>
    <row r="28" spans="1:16">
      <c r="A28" s="15">
        <v>26</v>
      </c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</row>
    <row r="29" spans="1:16">
      <c r="A29" s="15">
        <v>27</v>
      </c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</row>
    <row r="30" spans="1:16">
      <c r="A30" s="15">
        <v>28</v>
      </c>
      <c r="B30" s="6"/>
      <c r="C30" s="6"/>
      <c r="D30" s="15"/>
      <c r="E30" s="6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</row>
    <row r="31" spans="1:16">
      <c r="A31" s="15">
        <v>29</v>
      </c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</row>
    <row r="32" spans="1:16">
      <c r="A32" s="15">
        <v>30</v>
      </c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</row>
    <row r="33" spans="1:16">
      <c r="A33" s="15">
        <v>31</v>
      </c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</row>
    <row r="34" spans="1:16">
      <c r="A34" s="15">
        <v>32</v>
      </c>
      <c r="B34" s="15"/>
      <c r="C34" s="15"/>
      <c r="D34" s="15"/>
      <c r="E34" s="15"/>
      <c r="F34" s="15"/>
      <c r="G34" s="15"/>
      <c r="H34" s="15"/>
      <c r="I34" s="20"/>
      <c r="J34" s="20"/>
      <c r="K34" s="15"/>
      <c r="L34" s="15"/>
      <c r="M34" s="15"/>
      <c r="N34" s="15"/>
      <c r="O34" s="15"/>
      <c r="P34" s="15"/>
    </row>
    <row r="35" spans="1:16">
      <c r="A35" s="15">
        <v>33</v>
      </c>
      <c r="B35" s="15"/>
      <c r="C35" s="16"/>
      <c r="D35" s="16"/>
      <c r="E35" s="16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</row>
    <row r="36" spans="1:16">
      <c r="A36" s="15">
        <v>34</v>
      </c>
      <c r="B36" s="15"/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</row>
    <row r="37" spans="1:16">
      <c r="A37" s="15">
        <v>35</v>
      </c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</row>
    <row r="38" spans="1:16">
      <c r="A38" s="15">
        <v>36</v>
      </c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</row>
    <row r="39" spans="1:16">
      <c r="A39" s="15">
        <v>37</v>
      </c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</row>
    <row r="40" spans="1:16">
      <c r="A40" s="15">
        <v>38</v>
      </c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</row>
    <row r="41" spans="1:16">
      <c r="A41" s="15">
        <v>39</v>
      </c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</row>
    <row r="42" spans="1:16">
      <c r="A42" s="15">
        <v>40</v>
      </c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</row>
    <row r="43" spans="1:16">
      <c r="A43" s="15">
        <v>41</v>
      </c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</row>
    <row r="44" spans="1:16">
      <c r="A44" s="15">
        <v>42</v>
      </c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</row>
    <row r="45" spans="1:16">
      <c r="A45" s="15">
        <v>43</v>
      </c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</row>
    <row r="46" spans="1:16">
      <c r="A46" s="15">
        <v>44</v>
      </c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</row>
    <row r="47" spans="1:16">
      <c r="A47" s="15">
        <v>45</v>
      </c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</row>
    <row r="48" spans="1:16">
      <c r="A48" s="15">
        <v>46</v>
      </c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</row>
    <row r="49" ht="16.2" spans="1:16">
      <c r="A49" s="15">
        <v>47</v>
      </c>
      <c r="B49" s="15"/>
      <c r="C49" s="15"/>
      <c r="D49" s="15"/>
      <c r="E49" s="15"/>
      <c r="F49" s="15"/>
      <c r="G49" s="15"/>
      <c r="H49" s="15"/>
      <c r="I49" s="15"/>
      <c r="J49" s="15"/>
      <c r="K49" s="21"/>
      <c r="L49" s="15"/>
      <c r="M49" s="15"/>
      <c r="N49" s="15"/>
      <c r="O49" s="15"/>
      <c r="P49" s="15"/>
    </row>
    <row r="50" spans="1:16">
      <c r="A50" s="15">
        <v>48</v>
      </c>
      <c r="B50" s="15"/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20"/>
      <c r="N50" s="15"/>
      <c r="O50" s="15"/>
      <c r="P50" s="15"/>
    </row>
    <row r="51" ht="16.2" spans="1:16">
      <c r="A51" s="15">
        <v>49</v>
      </c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21"/>
      <c r="M51" s="20"/>
      <c r="N51" s="15"/>
      <c r="O51" s="15"/>
      <c r="P51" s="15"/>
    </row>
    <row r="52" spans="1:16">
      <c r="A52" s="15">
        <v>50</v>
      </c>
      <c r="B52" s="15"/>
      <c r="C52" s="15"/>
      <c r="D52" s="15"/>
      <c r="E52" s="15"/>
      <c r="F52" s="15"/>
      <c r="G52" s="15"/>
      <c r="H52" s="15"/>
      <c r="I52" s="15"/>
      <c r="J52" s="15"/>
      <c r="K52" s="15"/>
      <c r="L52" s="20"/>
      <c r="M52" s="20"/>
      <c r="N52" s="15"/>
      <c r="O52" s="15"/>
      <c r="P52" s="15"/>
    </row>
    <row r="53" spans="1:16">
      <c r="A53" s="15">
        <v>51</v>
      </c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</row>
    <row r="54" spans="1:16">
      <c r="A54" s="15">
        <v>52</v>
      </c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</row>
    <row r="55" spans="1:16">
      <c r="A55" s="15">
        <v>53</v>
      </c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</row>
    <row r="56" spans="1:16">
      <c r="A56" s="15">
        <v>54</v>
      </c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</row>
    <row r="57" spans="1:16">
      <c r="A57" s="15">
        <v>55</v>
      </c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</row>
    <row r="58" spans="1:16">
      <c r="A58" s="15">
        <v>56</v>
      </c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</row>
    <row r="59" spans="1:16">
      <c r="A59" s="15">
        <v>57</v>
      </c>
      <c r="B59" s="15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</row>
    <row r="60" spans="1:16">
      <c r="A60" s="15">
        <v>58</v>
      </c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</row>
    <row r="61" spans="1:16">
      <c r="A61" s="15">
        <v>59</v>
      </c>
      <c r="B61" s="15"/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</row>
    <row r="62" spans="1:16">
      <c r="A62" s="15">
        <v>60</v>
      </c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</row>
    <row r="63" spans="1:16">
      <c r="A63" s="15">
        <v>61</v>
      </c>
      <c r="B63" s="15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</row>
    <row r="64" spans="1:16">
      <c r="A64" s="15">
        <v>62</v>
      </c>
      <c r="B64" s="15"/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</row>
    <row r="65" spans="1:16">
      <c r="A65" s="15">
        <v>63</v>
      </c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</row>
    <row r="66" spans="1:16">
      <c r="A66" s="15">
        <v>64</v>
      </c>
      <c r="B66" s="15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</row>
    <row r="67" spans="1:16">
      <c r="A67" s="2"/>
      <c r="B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</row>
    <row r="68" spans="1:16">
      <c r="A68" s="2"/>
      <c r="B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</row>
    <row r="69" spans="1:16">
      <c r="A69" s="2"/>
      <c r="B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</row>
    <row r="70" spans="1:16">
      <c r="A70" s="2"/>
      <c r="B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</row>
    <row r="71" spans="1:16">
      <c r="A71" s="2"/>
      <c r="B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</row>
    <row r="72" spans="1:16">
      <c r="A72" s="2"/>
      <c r="B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</row>
    <row r="73" spans="1:16">
      <c r="A73" s="2"/>
      <c r="B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</row>
    <row r="74" spans="1:16">
      <c r="A74" s="2"/>
      <c r="B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</row>
    <row r="75" spans="1:16">
      <c r="A75" s="2"/>
      <c r="B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</row>
    <row r="76" spans="1:16">
      <c r="A76" s="2"/>
      <c r="B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</row>
    <row r="77" spans="1:16">
      <c r="A77" s="2"/>
      <c r="B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</row>
    <row r="78" spans="1:16">
      <c r="A78" s="2"/>
      <c r="B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</row>
    <row r="79" spans="1:16">
      <c r="A79" s="2"/>
      <c r="B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</row>
    <row r="80" spans="1:16">
      <c r="A80" s="2"/>
      <c r="B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</row>
    <row r="81" spans="1:16">
      <c r="A81" s="2"/>
      <c r="B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</row>
    <row r="82" spans="1:16">
      <c r="A82" s="2"/>
      <c r="B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</row>
    <row r="83" spans="1:16">
      <c r="A83" s="2"/>
      <c r="B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</row>
    <row r="84" spans="1:16">
      <c r="A84" s="2"/>
      <c r="B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</row>
    <row r="85" spans="1:16">
      <c r="A85" s="2"/>
      <c r="B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</row>
    <row r="86" spans="1:16">
      <c r="A86" s="2"/>
      <c r="B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</row>
    <row r="87" spans="1:16">
      <c r="A87" s="2"/>
      <c r="B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</row>
    <row r="88" spans="1:16">
      <c r="A88" s="2"/>
      <c r="B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</row>
    <row r="89" spans="1:16">
      <c r="A89" s="2"/>
      <c r="B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</row>
    <row r="90" spans="1:16">
      <c r="A90" s="2"/>
      <c r="B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</row>
    <row r="91" spans="1:16">
      <c r="A91" s="2"/>
      <c r="B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</row>
    <row r="92" spans="1:16">
      <c r="A92" s="2"/>
      <c r="B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</row>
    <row r="142" spans="4:4">
      <c r="D142" s="22"/>
    </row>
    <row r="153" spans="4:5">
      <c r="D153" s="22"/>
      <c r="E153" s="22"/>
    </row>
    <row r="160" spans="13:13">
      <c r="M160" s="23"/>
    </row>
    <row r="161" spans="13:13">
      <c r="M161" s="23"/>
    </row>
    <row r="196" spans="4:5">
      <c r="D196" s="22"/>
      <c r="E196" s="22"/>
    </row>
    <row r="197" spans="4:5">
      <c r="D197" s="22"/>
      <c r="E197" s="22"/>
    </row>
    <row r="198" spans="4:5">
      <c r="D198" s="22"/>
      <c r="E198" s="22"/>
    </row>
    <row r="199" spans="4:5">
      <c r="D199" s="22"/>
      <c r="E199" s="22"/>
    </row>
    <row r="200" spans="4:5">
      <c r="D200" s="22"/>
      <c r="E200" s="22"/>
    </row>
    <row r="201" spans="4:5">
      <c r="D201" s="22"/>
      <c r="E201" s="22"/>
    </row>
    <row r="202" spans="4:5">
      <c r="D202" s="22"/>
      <c r="E202" s="22"/>
    </row>
    <row r="203" spans="4:5">
      <c r="D203" s="22"/>
      <c r="E203" s="22"/>
    </row>
    <row r="204" spans="4:5">
      <c r="D204" s="22"/>
      <c r="E204" s="22"/>
    </row>
    <row r="227" spans="4:5">
      <c r="D227" s="22"/>
      <c r="E227" s="22"/>
    </row>
    <row r="228" spans="4:5">
      <c r="D228" s="22"/>
      <c r="E228" s="22"/>
    </row>
  </sheetData>
  <mergeCells count="13">
    <mergeCell ref="A1:P1"/>
    <mergeCell ref="A2:P2"/>
    <mergeCell ref="I3:J3"/>
    <mergeCell ref="K3:M3"/>
    <mergeCell ref="N3:O3"/>
    <mergeCell ref="A3:A4"/>
    <mergeCell ref="B3:B4"/>
    <mergeCell ref="C3:C4"/>
    <mergeCell ref="D3:D4"/>
    <mergeCell ref="E3:E4"/>
    <mergeCell ref="F3:F4"/>
    <mergeCell ref="G3:G4"/>
    <mergeCell ref="H3:H4"/>
  </mergeCells>
  <conditionalFormatting sqref="B9">
    <cfRule type="duplicateValues" dxfId="0" priority="11"/>
  </conditionalFormatting>
  <conditionalFormatting sqref="E9">
    <cfRule type="duplicateValues" dxfId="0" priority="10"/>
  </conditionalFormatting>
  <conditionalFormatting sqref="K9">
    <cfRule type="duplicateValues" dxfId="0" priority="1"/>
  </conditionalFormatting>
  <conditionalFormatting sqref="D25">
    <cfRule type="duplicateValues" dxfId="0" priority="6"/>
  </conditionalFormatting>
  <conditionalFormatting sqref="D26">
    <cfRule type="duplicateValues" dxfId="0" priority="5"/>
  </conditionalFormatting>
  <conditionalFormatting sqref="D27">
    <cfRule type="duplicateValues" dxfId="0" priority="4"/>
  </conditionalFormatting>
  <conditionalFormatting sqref="B33">
    <cfRule type="duplicateValues" dxfId="0" priority="3"/>
  </conditionalFormatting>
  <conditionalFormatting sqref="B34">
    <cfRule type="duplicateValues" dxfId="0" priority="2"/>
  </conditionalFormatting>
  <conditionalFormatting sqref="D96">
    <cfRule type="duplicateValues" dxfId="0" priority="26"/>
  </conditionalFormatting>
  <conditionalFormatting sqref="D97">
    <cfRule type="duplicateValues" dxfId="0" priority="25"/>
  </conditionalFormatting>
  <conditionalFormatting sqref="D98">
    <cfRule type="duplicateValues" dxfId="0" priority="20"/>
  </conditionalFormatting>
  <conditionalFormatting sqref="D99">
    <cfRule type="duplicateValues" dxfId="0" priority="19"/>
  </conditionalFormatting>
  <conditionalFormatting sqref="D100">
    <cfRule type="duplicateValues" dxfId="0" priority="18"/>
  </conditionalFormatting>
  <conditionalFormatting sqref="H6:H7">
    <cfRule type="duplicateValues" dxfId="0" priority="13"/>
  </conditionalFormatting>
  <conditionalFormatting sqref="H8:H9">
    <cfRule type="duplicateValues" dxfId="0" priority="9"/>
  </conditionalFormatting>
  <conditionalFormatting sqref="K6:K7">
    <cfRule type="duplicateValues" dxfId="0" priority="12"/>
  </conditionalFormatting>
  <conditionalFormatting sqref="D1:D5 D10:D14 D101:D1048576 D20:D24 D16:D18 D28:D36 D93:D95">
    <cfRule type="duplicateValues" dxfId="0" priority="27"/>
  </conditionalFormatting>
  <conditionalFormatting sqref="D66:D92 D37:D64">
    <cfRule type="duplicateValues" dxfId="0" priority="7"/>
  </conditionalFormatting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ass</dc:creator>
  <cp:lastModifiedBy>黄振虹</cp:lastModifiedBy>
  <dcterms:created xsi:type="dcterms:W3CDTF">2017-10-31T00:41:00Z</dcterms:created>
  <dcterms:modified xsi:type="dcterms:W3CDTF">2023-03-28T03:28:51Z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7F4B51817DD740D78E4BA95756234DE2</vt:lpwstr>
  </property>
  <property fmtid="{D5CDD505-2E9C-101B-9397-08002B2CF9AE}" pid="4" name="WorkbookGuid">
    <vt:lpwstr>374edfd9-f2c7-440f-83fa-c4996b62d8f6</vt:lpwstr>
  </property>
</Properties>
</file>