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in7\Desktop\"/>
    </mc:Choice>
  </mc:AlternateContent>
  <bookViews>
    <workbookView xWindow="0" yWindow="0" windowWidth="20490" windowHeight="7785"/>
  </bookViews>
  <sheets>
    <sheet name="1" sheetId="2" r:id="rId1"/>
  </sheets>
  <definedNames>
    <definedName name="_xlnm._FilterDatabase" localSheetId="0" hidden="1">'1'!$A$2:$J$510</definedName>
    <definedName name="_xlnm.Print_Titles" localSheetId="0">'1'!$1:$2</definedName>
  </definedNames>
  <calcPr calcId="152511"/>
</workbook>
</file>

<file path=xl/sharedStrings.xml><?xml version="1.0" encoding="utf-8"?>
<sst xmlns="http://schemas.openxmlformats.org/spreadsheetml/2006/main" count="4071" uniqueCount="1462">
  <si>
    <t>Swift Switch</t>
  </si>
  <si>
    <t>HealthBook</t>
  </si>
  <si>
    <r>
      <rPr>
        <b/>
        <sz val="12"/>
        <rFont val="宋体"/>
        <family val="3"/>
        <charset val="134"/>
      </rPr>
      <t>作品名称</t>
    </r>
  </si>
  <si>
    <r>
      <rPr>
        <b/>
        <sz val="12"/>
        <rFont val="宋体"/>
        <family val="3"/>
        <charset val="134"/>
      </rPr>
      <t>学科门类</t>
    </r>
  </si>
  <si>
    <r>
      <rPr>
        <b/>
        <sz val="12"/>
        <rFont val="宋体"/>
        <family val="3"/>
        <charset val="134"/>
      </rPr>
      <t>申报者</t>
    </r>
  </si>
  <si>
    <r>
      <rPr>
        <b/>
        <sz val="12"/>
        <rFont val="宋体"/>
        <family val="3"/>
        <charset val="134"/>
      </rPr>
      <t>学历层次</t>
    </r>
  </si>
  <si>
    <r>
      <rPr>
        <b/>
        <sz val="12"/>
        <rFont val="宋体"/>
        <family val="3"/>
        <charset val="134"/>
      </rPr>
      <t>指导老师</t>
    </r>
  </si>
  <si>
    <r>
      <rPr>
        <sz val="12"/>
        <color theme="1"/>
        <rFont val="宋体"/>
        <family val="3"/>
        <charset val="134"/>
      </rPr>
      <t>机械与汽车工程学院</t>
    </r>
    <phoneticPr fontId="3" type="noConversion"/>
  </si>
  <si>
    <r>
      <rPr>
        <sz val="12"/>
        <color theme="1"/>
        <rFont val="宋体"/>
        <family val="3"/>
        <charset val="134"/>
      </rPr>
      <t>大功率</t>
    </r>
    <r>
      <rPr>
        <sz val="12"/>
        <color theme="1"/>
        <rFont val="Times New Roman"/>
        <family val="1"/>
      </rPr>
      <t>LED</t>
    </r>
    <r>
      <rPr>
        <sz val="12"/>
        <color theme="1"/>
        <rFont val="宋体"/>
        <family val="3"/>
        <charset val="134"/>
      </rPr>
      <t>灯丝封装结构优化设计与制造</t>
    </r>
  </si>
  <si>
    <r>
      <t>C</t>
    </r>
    <r>
      <rPr>
        <sz val="12"/>
        <color theme="1"/>
        <rFont val="宋体"/>
        <family val="3"/>
        <charset val="134"/>
      </rPr>
      <t>科技发明制作</t>
    </r>
  </si>
  <si>
    <r>
      <rPr>
        <sz val="12"/>
        <rFont val="宋体"/>
        <family val="3"/>
        <charset val="134"/>
      </rPr>
      <t>伍科健</t>
    </r>
  </si>
  <si>
    <r>
      <rPr>
        <sz val="12"/>
        <color theme="1"/>
        <rFont val="宋体"/>
        <family val="3"/>
        <charset val="134"/>
      </rPr>
      <t>本科生</t>
    </r>
  </si>
  <si>
    <r>
      <rPr>
        <sz val="12"/>
        <rFont val="宋体"/>
        <family val="3"/>
        <charset val="134"/>
      </rPr>
      <t>丁鑫锐</t>
    </r>
  </si>
  <si>
    <r>
      <rPr>
        <sz val="12"/>
        <rFont val="宋体"/>
        <family val="3"/>
        <charset val="134"/>
      </rPr>
      <t>量子点白光</t>
    </r>
    <r>
      <rPr>
        <sz val="12"/>
        <rFont val="Times New Roman"/>
        <family val="1"/>
      </rPr>
      <t>LED</t>
    </r>
    <r>
      <rPr>
        <sz val="12"/>
        <rFont val="宋体"/>
        <family val="3"/>
        <charset val="134"/>
      </rPr>
      <t>器件半固化封装技术研究</t>
    </r>
  </si>
  <si>
    <r>
      <t>A</t>
    </r>
    <r>
      <rPr>
        <sz val="12"/>
        <color theme="1"/>
        <rFont val="宋体"/>
        <family val="3"/>
        <charset val="134"/>
      </rPr>
      <t>自然类学术论文</t>
    </r>
  </si>
  <si>
    <r>
      <t>A</t>
    </r>
    <r>
      <rPr>
        <sz val="12"/>
        <rFont val="宋体"/>
        <family val="3"/>
        <charset val="134"/>
      </rPr>
      <t>机械控制</t>
    </r>
  </si>
  <si>
    <r>
      <rPr>
        <sz val="12"/>
        <rFont val="宋体"/>
        <family val="3"/>
        <charset val="134"/>
      </rPr>
      <t>邱子昱</t>
    </r>
  </si>
  <si>
    <r>
      <rPr>
        <sz val="12"/>
        <rFont val="宋体"/>
        <family val="3"/>
        <charset val="134"/>
      </rPr>
      <t>汤勇、李宗涛</t>
    </r>
  </si>
  <si>
    <r>
      <rPr>
        <sz val="12"/>
        <rFont val="宋体"/>
        <family val="3"/>
        <charset val="134"/>
      </rPr>
      <t>基于</t>
    </r>
    <r>
      <rPr>
        <sz val="12"/>
        <rFont val="Times New Roman"/>
        <family val="1"/>
      </rPr>
      <t>3D</t>
    </r>
    <r>
      <rPr>
        <sz val="12"/>
        <rFont val="宋体"/>
        <family val="3"/>
        <charset val="134"/>
      </rPr>
      <t>打印选区激光熔化制备高比强度铝合金研究</t>
    </r>
  </si>
  <si>
    <r>
      <rPr>
        <sz val="12"/>
        <rFont val="宋体"/>
        <family val="3"/>
        <charset val="134"/>
      </rPr>
      <t>齐博文</t>
    </r>
  </si>
  <si>
    <r>
      <rPr>
        <sz val="12"/>
        <rFont val="宋体"/>
        <family val="3"/>
        <charset val="134"/>
      </rPr>
      <t>王智</t>
    </r>
  </si>
  <si>
    <r>
      <rPr>
        <sz val="12"/>
        <rFont val="宋体"/>
        <family val="3"/>
        <charset val="134"/>
      </rPr>
      <t>一种道路上方的新型智能停车装置的应用研究及模型制作</t>
    </r>
  </si>
  <si>
    <r>
      <rPr>
        <sz val="12"/>
        <rFont val="宋体"/>
        <family val="3"/>
        <charset val="134"/>
      </rPr>
      <t>李世隆</t>
    </r>
  </si>
  <si>
    <r>
      <rPr>
        <sz val="12"/>
        <rFont val="宋体"/>
        <family val="3"/>
        <charset val="134"/>
      </rPr>
      <t>张铁</t>
    </r>
  </si>
  <si>
    <r>
      <rPr>
        <sz val="12"/>
        <rFont val="宋体"/>
        <family val="3"/>
        <charset val="134"/>
      </rPr>
      <t>一种适应不同波浪的漂浮式万向波浪能发电机</t>
    </r>
  </si>
  <si>
    <r>
      <rPr>
        <sz val="12"/>
        <rFont val="宋体"/>
        <family val="3"/>
        <charset val="134"/>
      </rPr>
      <t>张润德</t>
    </r>
  </si>
  <si>
    <r>
      <rPr>
        <sz val="12"/>
        <rFont val="宋体"/>
        <family val="3"/>
        <charset val="134"/>
      </rPr>
      <t>刘亚俊</t>
    </r>
  </si>
  <si>
    <r>
      <rPr>
        <sz val="12"/>
        <rFont val="宋体"/>
        <family val="3"/>
        <charset val="134"/>
      </rPr>
      <t>锂离子电池高性能集流体设计制备及应用</t>
    </r>
    <r>
      <rPr>
        <sz val="12"/>
        <rFont val="Times New Roman"/>
        <family val="1"/>
      </rPr>
      <t>——</t>
    </r>
    <r>
      <rPr>
        <sz val="12"/>
        <rFont val="宋体"/>
        <family val="3"/>
        <charset val="134"/>
      </rPr>
      <t>高能量密度锂离子电池</t>
    </r>
    <r>
      <rPr>
        <sz val="12"/>
        <rFont val="Times New Roman"/>
        <family val="1"/>
      </rPr>
      <t>“</t>
    </r>
    <r>
      <rPr>
        <sz val="12"/>
        <rFont val="宋体"/>
        <family val="3"/>
        <charset val="134"/>
      </rPr>
      <t>蜂窝状</t>
    </r>
    <r>
      <rPr>
        <sz val="12"/>
        <rFont val="Times New Roman"/>
        <family val="1"/>
      </rPr>
      <t>”</t>
    </r>
    <r>
      <rPr>
        <sz val="12"/>
        <rFont val="宋体"/>
        <family val="3"/>
        <charset val="134"/>
      </rPr>
      <t>复合集流体的研究</t>
    </r>
  </si>
  <si>
    <r>
      <rPr>
        <sz val="12"/>
        <rFont val="宋体"/>
        <family val="3"/>
        <charset val="134"/>
      </rPr>
      <t>王淳</t>
    </r>
  </si>
  <si>
    <r>
      <rPr>
        <sz val="12"/>
        <rFont val="宋体"/>
        <family val="3"/>
        <charset val="134"/>
      </rPr>
      <t>袁伟</t>
    </r>
  </si>
  <si>
    <r>
      <rPr>
        <sz val="12"/>
        <rFont val="宋体"/>
        <family val="3"/>
        <charset val="134"/>
      </rPr>
      <t>图形化</t>
    </r>
    <r>
      <rPr>
        <sz val="12"/>
        <rFont val="Times New Roman"/>
        <family val="1"/>
      </rPr>
      <t>CNF@Cu</t>
    </r>
    <r>
      <rPr>
        <sz val="12"/>
        <rFont val="宋体"/>
        <family val="3"/>
        <charset val="134"/>
      </rPr>
      <t>复合集流体的可控设计及其对锂离子电池的性能影响研究</t>
    </r>
  </si>
  <si>
    <r>
      <rPr>
        <sz val="12"/>
        <rFont val="宋体"/>
        <family val="3"/>
        <charset val="134"/>
      </rPr>
      <t>袁宇航</t>
    </r>
  </si>
  <si>
    <r>
      <rPr>
        <sz val="12"/>
        <rFont val="宋体"/>
        <family val="3"/>
        <charset val="134"/>
      </rPr>
      <t>基于无人驾驶方程式赛车的线控转向系统的研究</t>
    </r>
  </si>
  <si>
    <r>
      <rPr>
        <sz val="12"/>
        <rFont val="宋体"/>
        <family val="3"/>
        <charset val="134"/>
      </rPr>
      <t>陈浩强</t>
    </r>
  </si>
  <si>
    <r>
      <rPr>
        <sz val="12"/>
        <rFont val="宋体"/>
        <family val="3"/>
        <charset val="134"/>
      </rPr>
      <t>李巍华</t>
    </r>
  </si>
  <si>
    <r>
      <rPr>
        <sz val="12"/>
        <rFont val="宋体"/>
        <family val="3"/>
        <charset val="134"/>
      </rPr>
      <t>氨基酸</t>
    </r>
    <r>
      <rPr>
        <sz val="12"/>
        <rFont val="Times New Roman"/>
        <family val="1"/>
      </rPr>
      <t>-APTES</t>
    </r>
    <r>
      <rPr>
        <sz val="12"/>
        <rFont val="宋体"/>
        <family val="3"/>
        <charset val="134"/>
      </rPr>
      <t>界面耦合结构钙钛矿电致发光二极管的设计与制造</t>
    </r>
  </si>
  <si>
    <r>
      <rPr>
        <sz val="12"/>
        <rFont val="宋体"/>
        <family val="3"/>
        <charset val="134"/>
      </rPr>
      <t>赵启良</t>
    </r>
  </si>
  <si>
    <r>
      <rPr>
        <sz val="12"/>
        <rFont val="宋体"/>
        <family val="3"/>
        <charset val="134"/>
      </rPr>
      <t>基于尺寸效应的脆性材料刻划脆塑转变机理研究</t>
    </r>
  </si>
  <si>
    <r>
      <rPr>
        <sz val="12"/>
        <rFont val="宋体"/>
        <family val="3"/>
        <charset val="134"/>
      </rPr>
      <t>董柳杰</t>
    </r>
  </si>
  <si>
    <r>
      <rPr>
        <sz val="12"/>
        <rFont val="宋体"/>
        <family val="3"/>
        <charset val="134"/>
      </rPr>
      <t>万珍平</t>
    </r>
  </si>
  <si>
    <r>
      <rPr>
        <sz val="12"/>
        <rFont val="宋体"/>
        <family val="3"/>
        <charset val="134"/>
      </rPr>
      <t>基于模块化设计的蹲厕冲水装置</t>
    </r>
  </si>
  <si>
    <r>
      <rPr>
        <sz val="12"/>
        <rFont val="宋体"/>
        <family val="3"/>
        <charset val="134"/>
      </rPr>
      <t>何景辉</t>
    </r>
  </si>
  <si>
    <r>
      <rPr>
        <sz val="12"/>
        <rFont val="宋体"/>
        <family val="3"/>
        <charset val="134"/>
      </rPr>
      <t>姜长城、徐静、全燕鸣</t>
    </r>
  </si>
  <si>
    <r>
      <rPr>
        <sz val="12"/>
        <rFont val="宋体"/>
        <family val="3"/>
        <charset val="134"/>
      </rPr>
      <t>集成压电微泵紧凑型热沉设计与性能分析</t>
    </r>
  </si>
  <si>
    <r>
      <rPr>
        <sz val="12"/>
        <rFont val="宋体"/>
        <family val="3"/>
        <charset val="134"/>
      </rPr>
      <t>许银胜</t>
    </r>
  </si>
  <si>
    <r>
      <rPr>
        <sz val="12"/>
        <rFont val="宋体"/>
        <family val="3"/>
        <charset val="134"/>
      </rPr>
      <t>汤勇、丁鑫锐</t>
    </r>
  </si>
  <si>
    <r>
      <t>MXenes</t>
    </r>
    <r>
      <rPr>
        <sz val="12"/>
        <rFont val="宋体"/>
        <family val="3"/>
        <charset val="134"/>
      </rPr>
      <t>纳米片</t>
    </r>
    <r>
      <rPr>
        <sz val="12"/>
        <rFont val="Times New Roman"/>
        <family val="1"/>
      </rPr>
      <t>/PVDF</t>
    </r>
    <r>
      <rPr>
        <sz val="12"/>
        <rFont val="宋体"/>
        <family val="3"/>
        <charset val="134"/>
      </rPr>
      <t>共聚物复合材料摩擦纳米发电机的设计与应用</t>
    </r>
  </si>
  <si>
    <r>
      <rPr>
        <sz val="12"/>
        <rFont val="宋体"/>
        <family val="3"/>
        <charset val="134"/>
      </rPr>
      <t>伍靖怡</t>
    </r>
  </si>
  <si>
    <r>
      <rPr>
        <sz val="12"/>
        <rFont val="宋体"/>
        <family val="3"/>
        <charset val="134"/>
      </rPr>
      <t>江赛华</t>
    </r>
  </si>
  <si>
    <r>
      <rPr>
        <sz val="12"/>
        <rFont val="宋体"/>
        <family val="3"/>
        <charset val="134"/>
      </rPr>
      <t>基于机器学习的电梯门系统故障预测预防关键技术研究</t>
    </r>
  </si>
  <si>
    <r>
      <rPr>
        <sz val="12"/>
        <rFont val="宋体"/>
        <family val="3"/>
        <charset val="134"/>
      </rPr>
      <t>万子健</t>
    </r>
  </si>
  <si>
    <r>
      <rPr>
        <sz val="12"/>
        <rFont val="宋体"/>
        <family val="3"/>
        <charset val="134"/>
      </rPr>
      <t>基于</t>
    </r>
    <r>
      <rPr>
        <sz val="12"/>
        <rFont val="Times New Roman"/>
        <family val="1"/>
      </rPr>
      <t>STM32</t>
    </r>
    <r>
      <rPr>
        <sz val="12"/>
        <rFont val="宋体"/>
        <family val="3"/>
        <charset val="134"/>
      </rPr>
      <t>的货物信息识别智能小车</t>
    </r>
  </si>
  <si>
    <r>
      <rPr>
        <sz val="12"/>
        <rFont val="宋体"/>
        <family val="3"/>
        <charset val="134"/>
      </rPr>
      <t>古经纬</t>
    </r>
  </si>
  <si>
    <r>
      <rPr>
        <sz val="12"/>
        <rFont val="宋体"/>
        <family val="3"/>
        <charset val="134"/>
      </rPr>
      <t>吴开源</t>
    </r>
  </si>
  <si>
    <r>
      <rPr>
        <sz val="12"/>
        <rFont val="宋体"/>
        <family val="3"/>
        <charset val="134"/>
      </rPr>
      <t>基于复合相变材料及相变传热器件的电动汽车动力电池热管理系统研究</t>
    </r>
  </si>
  <si>
    <r>
      <rPr>
        <sz val="12"/>
        <rFont val="宋体"/>
        <family val="3"/>
        <charset val="134"/>
      </rPr>
      <t>方国云</t>
    </r>
  </si>
  <si>
    <r>
      <rPr>
        <sz val="12"/>
        <color theme="1"/>
        <rFont val="宋体"/>
        <family val="3"/>
        <charset val="134"/>
      </rPr>
      <t>硕士生</t>
    </r>
  </si>
  <si>
    <r>
      <rPr>
        <sz val="12"/>
        <rFont val="宋体"/>
        <family val="3"/>
        <charset val="134"/>
      </rPr>
      <t>袁伟
汤勇</t>
    </r>
  </si>
  <si>
    <r>
      <rPr>
        <sz val="12"/>
        <rFont val="宋体"/>
        <family val="3"/>
        <charset val="134"/>
      </rPr>
      <t>基于改善</t>
    </r>
    <r>
      <rPr>
        <sz val="12"/>
        <rFont val="Times New Roman"/>
        <family val="1"/>
      </rPr>
      <t>20CrMo</t>
    </r>
    <r>
      <rPr>
        <sz val="12"/>
        <rFont val="宋体"/>
        <family val="3"/>
        <charset val="134"/>
      </rPr>
      <t>摩擦性能的表面微结构制造及性能测试</t>
    </r>
  </si>
  <si>
    <r>
      <rPr>
        <sz val="12"/>
        <rFont val="宋体"/>
        <family val="3"/>
        <charset val="134"/>
      </rPr>
      <t>曾繁铿</t>
    </r>
  </si>
  <si>
    <r>
      <rPr>
        <sz val="12"/>
        <rFont val="宋体"/>
        <family val="3"/>
        <charset val="134"/>
      </rPr>
      <t>汤勇</t>
    </r>
  </si>
  <si>
    <r>
      <rPr>
        <sz val="12"/>
        <rFont val="宋体"/>
        <family val="3"/>
        <charset val="134"/>
      </rPr>
      <t>工业机器人精密</t>
    </r>
    <r>
      <rPr>
        <sz val="12"/>
        <rFont val="Times New Roman"/>
        <family val="1"/>
      </rPr>
      <t>RV</t>
    </r>
    <r>
      <rPr>
        <sz val="12"/>
        <rFont val="宋体"/>
        <family val="3"/>
        <charset val="134"/>
      </rPr>
      <t>减速机关键部件工艺研究与制造</t>
    </r>
  </si>
  <si>
    <r>
      <rPr>
        <sz val="12"/>
        <rFont val="宋体"/>
        <family val="3"/>
        <charset val="134"/>
      </rPr>
      <t>王炜</t>
    </r>
  </si>
  <si>
    <r>
      <rPr>
        <sz val="12"/>
        <rFont val="宋体"/>
        <family val="3"/>
        <charset val="134"/>
      </rPr>
      <t>超薄氟化锂（</t>
    </r>
    <r>
      <rPr>
        <sz val="12"/>
        <rFont val="Times New Roman"/>
        <family val="1"/>
      </rPr>
      <t>LiF</t>
    </r>
    <r>
      <rPr>
        <sz val="12"/>
        <rFont val="宋体"/>
        <family val="3"/>
        <charset val="134"/>
      </rPr>
      <t>）导电聚合物界面复合结构钙钛矿电致发光二极管（</t>
    </r>
    <r>
      <rPr>
        <sz val="12"/>
        <rFont val="Times New Roman"/>
        <family val="1"/>
      </rPr>
      <t>PeLED</t>
    </r>
    <r>
      <rPr>
        <sz val="12"/>
        <rFont val="宋体"/>
        <family val="3"/>
        <charset val="134"/>
      </rPr>
      <t>）的设计与制造</t>
    </r>
  </si>
  <si>
    <r>
      <rPr>
        <sz val="12"/>
        <rFont val="宋体"/>
        <family val="3"/>
        <charset val="134"/>
      </rPr>
      <t>曹凯</t>
    </r>
  </si>
  <si>
    <r>
      <rPr>
        <sz val="12"/>
        <rFont val="宋体"/>
        <family val="3"/>
        <charset val="134"/>
      </rPr>
      <t>高性能</t>
    </r>
    <r>
      <rPr>
        <sz val="12"/>
        <rFont val="Times New Roman"/>
        <family val="1"/>
      </rPr>
      <t>“</t>
    </r>
    <r>
      <rPr>
        <sz val="12"/>
        <rFont val="宋体"/>
        <family val="3"/>
        <charset val="134"/>
      </rPr>
      <t>三文治</t>
    </r>
    <r>
      <rPr>
        <sz val="12"/>
        <rFont val="Times New Roman"/>
        <family val="1"/>
      </rPr>
      <t>”</t>
    </r>
    <r>
      <rPr>
        <sz val="12"/>
        <rFont val="宋体"/>
        <family val="3"/>
        <charset val="134"/>
      </rPr>
      <t>电极结构设计、制备及在锂硫电池的应用研究</t>
    </r>
  </si>
  <si>
    <r>
      <rPr>
        <sz val="12"/>
        <rFont val="宋体"/>
        <family val="3"/>
        <charset val="134"/>
      </rPr>
      <t>邱志强</t>
    </r>
  </si>
  <si>
    <r>
      <rPr>
        <sz val="12"/>
        <rFont val="宋体"/>
        <family val="3"/>
        <charset val="134"/>
      </rPr>
      <t>基于犁切制备锂离子电池复合微结构集流体的研究</t>
    </r>
  </si>
  <si>
    <r>
      <rPr>
        <sz val="12"/>
        <rFont val="宋体"/>
        <family val="3"/>
        <charset val="134"/>
      </rPr>
      <t>潘保有</t>
    </r>
  </si>
  <si>
    <r>
      <rPr>
        <sz val="12"/>
        <rFont val="宋体"/>
        <family val="3"/>
        <charset val="134"/>
      </rPr>
      <t>高比能直接甲醇燃料电池功能耦合型流场结构设计、制造及应用</t>
    </r>
  </si>
  <si>
    <r>
      <rPr>
        <sz val="12"/>
        <rFont val="宋体"/>
        <family val="3"/>
        <charset val="134"/>
      </rPr>
      <t>苏晓晴</t>
    </r>
  </si>
  <si>
    <r>
      <rPr>
        <sz val="12"/>
        <rFont val="宋体"/>
        <family val="3"/>
        <charset val="134"/>
      </rPr>
      <t>陷光出光微纳光子锥阵列结构成形磨削机理研究与应用</t>
    </r>
  </si>
  <si>
    <r>
      <rPr>
        <sz val="12"/>
        <rFont val="宋体"/>
        <family val="3"/>
        <charset val="134"/>
      </rPr>
      <t>基于超声波辅助犁切制备的特殊表面微结构的性能研究</t>
    </r>
  </si>
  <si>
    <r>
      <rPr>
        <sz val="12"/>
        <rFont val="宋体"/>
        <family val="3"/>
        <charset val="134"/>
      </rPr>
      <t>范东强</t>
    </r>
  </si>
  <si>
    <r>
      <rPr>
        <sz val="12"/>
        <rFont val="宋体"/>
        <family val="3"/>
        <charset val="134"/>
      </rPr>
      <t>微通道换热器设计分析及优化</t>
    </r>
  </si>
  <si>
    <r>
      <rPr>
        <sz val="12"/>
        <rFont val="宋体"/>
        <family val="3"/>
        <charset val="134"/>
      </rPr>
      <t>胡明龙</t>
    </r>
  </si>
  <si>
    <r>
      <rPr>
        <sz val="12"/>
        <rFont val="宋体"/>
        <family val="3"/>
        <charset val="134"/>
      </rPr>
      <t>潘敏强</t>
    </r>
  </si>
  <si>
    <r>
      <rPr>
        <sz val="12"/>
        <rFont val="宋体"/>
        <family val="3"/>
        <charset val="134"/>
      </rPr>
      <t>大功率</t>
    </r>
    <r>
      <rPr>
        <sz val="12"/>
        <rFont val="Times New Roman"/>
        <family val="1"/>
      </rPr>
      <t>LED</t>
    </r>
    <r>
      <rPr>
        <sz val="12"/>
        <rFont val="宋体"/>
        <family val="3"/>
        <charset val="134"/>
      </rPr>
      <t>汽车前大灯设计及性能研究</t>
    </r>
  </si>
  <si>
    <r>
      <rPr>
        <sz val="12"/>
        <rFont val="宋体"/>
        <family val="3"/>
        <charset val="134"/>
      </rPr>
      <t>贾明泽</t>
    </r>
  </si>
  <si>
    <r>
      <rPr>
        <sz val="12"/>
        <rFont val="宋体"/>
        <family val="3"/>
        <charset val="134"/>
      </rPr>
      <t>纳米多孔吸液芯铝平板热管制造及传热性能研究</t>
    </r>
  </si>
  <si>
    <r>
      <rPr>
        <sz val="12"/>
        <rFont val="宋体"/>
        <family val="3"/>
        <charset val="134"/>
      </rPr>
      <t>聂聪</t>
    </r>
  </si>
  <si>
    <r>
      <rPr>
        <sz val="12"/>
        <rFont val="宋体"/>
        <family val="3"/>
        <charset val="134"/>
      </rPr>
      <t>基于超声喷涂技术的直接甲醇燃料电池复合催化层膜电极制备工艺研究</t>
    </r>
  </si>
  <si>
    <r>
      <rPr>
        <sz val="12"/>
        <rFont val="宋体"/>
        <family val="3"/>
        <charset val="134"/>
      </rPr>
      <t>庄梓译</t>
    </r>
  </si>
  <si>
    <r>
      <rPr>
        <sz val="12"/>
        <rFont val="宋体"/>
        <family val="3"/>
        <charset val="134"/>
      </rPr>
      <t>静电纺丝制备纳米纤维在锂离子电池及锂硫电池中的应用研究</t>
    </r>
  </si>
  <si>
    <r>
      <rPr>
        <sz val="12"/>
        <rFont val="宋体"/>
        <family val="3"/>
        <charset val="134"/>
      </rPr>
      <t>黄诗敏</t>
    </r>
  </si>
  <si>
    <r>
      <rPr>
        <sz val="12"/>
        <rFont val="宋体"/>
        <family val="3"/>
        <charset val="134"/>
      </rPr>
      <t>功率型</t>
    </r>
    <r>
      <rPr>
        <sz val="12"/>
        <rFont val="Times New Roman"/>
        <family val="1"/>
      </rPr>
      <t xml:space="preserve"> LED </t>
    </r>
    <r>
      <rPr>
        <sz val="12"/>
        <rFont val="宋体"/>
        <family val="3"/>
        <charset val="134"/>
      </rPr>
      <t>空间热管翅片耦合式散热器优化设计和性能分析</t>
    </r>
  </si>
  <si>
    <r>
      <rPr>
        <sz val="12"/>
        <rFont val="宋体"/>
        <family val="3"/>
        <charset val="134"/>
      </rPr>
      <t>段龙华</t>
    </r>
  </si>
  <si>
    <r>
      <rPr>
        <sz val="12"/>
        <rFont val="宋体"/>
        <family val="3"/>
        <charset val="134"/>
      </rPr>
      <t>关于</t>
    </r>
    <r>
      <rPr>
        <sz val="12"/>
        <rFont val="Times New Roman"/>
        <family val="1"/>
      </rPr>
      <t>Ni3Al</t>
    </r>
    <r>
      <rPr>
        <sz val="12"/>
        <rFont val="宋体"/>
        <family val="3"/>
        <charset val="134"/>
      </rPr>
      <t>及</t>
    </r>
    <r>
      <rPr>
        <sz val="12"/>
        <rFont val="Times New Roman"/>
        <family val="1"/>
      </rPr>
      <t>Al2O3</t>
    </r>
    <r>
      <rPr>
        <sz val="12"/>
        <rFont val="宋体"/>
        <family val="3"/>
        <charset val="134"/>
      </rPr>
      <t>增强相协同增韧</t>
    </r>
    <r>
      <rPr>
        <sz val="12"/>
        <rFont val="Times New Roman"/>
        <family val="1"/>
      </rPr>
      <t>WC</t>
    </r>
    <r>
      <rPr>
        <sz val="12"/>
        <rFont val="宋体"/>
        <family val="3"/>
        <charset val="134"/>
      </rPr>
      <t>的机理研究</t>
    </r>
  </si>
  <si>
    <r>
      <rPr>
        <sz val="12"/>
        <rFont val="宋体"/>
        <family val="3"/>
        <charset val="134"/>
      </rPr>
      <t>赖佳明</t>
    </r>
  </si>
  <si>
    <r>
      <rPr>
        <sz val="12"/>
        <rFont val="宋体"/>
        <family val="3"/>
        <charset val="134"/>
      </rPr>
      <t>李小强</t>
    </r>
  </si>
  <si>
    <r>
      <rPr>
        <sz val="12"/>
        <rFont val="宋体"/>
        <family val="3"/>
        <charset val="134"/>
      </rPr>
      <t>应用于微型反应堆的超高温热管制造及性能测试</t>
    </r>
  </si>
  <si>
    <r>
      <rPr>
        <sz val="12"/>
        <rFont val="宋体"/>
        <family val="3"/>
        <charset val="134"/>
      </rPr>
      <t>何子聪</t>
    </r>
  </si>
  <si>
    <r>
      <rPr>
        <sz val="12"/>
        <rFont val="宋体"/>
        <family val="3"/>
        <charset val="134"/>
      </rPr>
      <t>微纳结构</t>
    </r>
    <r>
      <rPr>
        <sz val="12"/>
        <rFont val="Times New Roman"/>
        <family val="1"/>
      </rPr>
      <t>/</t>
    </r>
    <r>
      <rPr>
        <sz val="12"/>
        <rFont val="宋体"/>
        <family val="3"/>
        <charset val="134"/>
      </rPr>
      <t>涂层复合脱附功能表面的设计及其在医用高频电刀中的应用</t>
    </r>
  </si>
  <si>
    <r>
      <rPr>
        <sz val="12"/>
        <rFont val="宋体"/>
        <family val="3"/>
        <charset val="134"/>
      </rPr>
      <t>李凯凯</t>
    </r>
  </si>
  <si>
    <r>
      <rPr>
        <sz val="12"/>
        <rFont val="宋体"/>
        <family val="3"/>
        <charset val="134"/>
      </rPr>
      <t>基于相变热管的新能源汽车电机散热系统设计</t>
    </r>
  </si>
  <si>
    <r>
      <rPr>
        <sz val="12"/>
        <rFont val="宋体"/>
        <family val="3"/>
        <charset val="134"/>
      </rPr>
      <t>唐鹏</t>
    </r>
  </si>
  <si>
    <r>
      <rPr>
        <sz val="12"/>
        <rFont val="宋体"/>
        <family val="3"/>
        <charset val="134"/>
      </rPr>
      <t>植物纤维餐具热压成型加热板模具的优化设计</t>
    </r>
  </si>
  <si>
    <r>
      <rPr>
        <sz val="12"/>
        <rFont val="宋体"/>
        <family val="3"/>
        <charset val="134"/>
      </rPr>
      <t>夏丹</t>
    </r>
  </si>
  <si>
    <r>
      <rPr>
        <sz val="12"/>
        <rFont val="宋体"/>
        <family val="3"/>
        <charset val="134"/>
      </rPr>
      <t>吴上生</t>
    </r>
  </si>
  <si>
    <r>
      <t>TiAl</t>
    </r>
    <r>
      <rPr>
        <sz val="12"/>
        <color indexed="8"/>
        <rFont val="宋体"/>
        <family val="3"/>
        <charset val="134"/>
      </rPr>
      <t>基合金与</t>
    </r>
    <r>
      <rPr>
        <sz val="12"/>
        <color indexed="8"/>
        <rFont val="Times New Roman"/>
        <family val="1"/>
      </rPr>
      <t>Ni</t>
    </r>
    <r>
      <rPr>
        <sz val="12"/>
        <color indexed="8"/>
        <rFont val="宋体"/>
        <family val="3"/>
        <charset val="134"/>
      </rPr>
      <t>基高温合金用钛基钎料及其钎焊技术研究</t>
    </r>
  </si>
  <si>
    <r>
      <rPr>
        <sz val="12"/>
        <rFont val="宋体"/>
        <family val="3"/>
        <charset val="134"/>
      </rPr>
      <t>吴立宇</t>
    </r>
  </si>
  <si>
    <r>
      <rPr>
        <sz val="12"/>
        <rFont val="宋体"/>
        <family val="3"/>
        <charset val="134"/>
      </rPr>
      <t>超疏水气凝胶</t>
    </r>
    <r>
      <rPr>
        <sz val="12"/>
        <rFont val="Times New Roman"/>
        <family val="1"/>
      </rPr>
      <t>/</t>
    </r>
    <r>
      <rPr>
        <sz val="12"/>
        <rFont val="宋体"/>
        <family val="3"/>
        <charset val="134"/>
      </rPr>
      <t>钙钛矿量子点光致发光二极管（</t>
    </r>
    <r>
      <rPr>
        <sz val="12"/>
        <rFont val="Times New Roman"/>
        <family val="1"/>
      </rPr>
      <t>Pe-QLED</t>
    </r>
    <r>
      <rPr>
        <sz val="12"/>
        <rFont val="宋体"/>
        <family val="3"/>
        <charset val="134"/>
      </rPr>
      <t>）设计及显示器件应用研究</t>
    </r>
  </si>
  <si>
    <r>
      <rPr>
        <sz val="12"/>
        <rFont val="宋体"/>
        <family val="3"/>
        <charset val="134"/>
      </rPr>
      <t>宋存江</t>
    </r>
  </si>
  <si>
    <r>
      <rPr>
        <sz val="12"/>
        <rFont val="宋体"/>
        <family val="3"/>
        <charset val="134"/>
      </rPr>
      <t>李宗涛、谢颖熙</t>
    </r>
  </si>
  <si>
    <r>
      <rPr>
        <sz val="12"/>
        <rFont val="宋体"/>
        <family val="3"/>
        <charset val="134"/>
      </rPr>
      <t>基于物联网的高层救助</t>
    </r>
    <r>
      <rPr>
        <sz val="12"/>
        <rFont val="Times New Roman"/>
        <family val="1"/>
      </rPr>
      <t>APP</t>
    </r>
    <r>
      <rPr>
        <sz val="12"/>
        <rFont val="宋体"/>
        <family val="3"/>
        <charset val="134"/>
      </rPr>
      <t>开发</t>
    </r>
  </si>
  <si>
    <r>
      <rPr>
        <sz val="12"/>
        <rFont val="宋体"/>
        <family val="3"/>
        <charset val="134"/>
      </rPr>
      <t>胡宇虹</t>
    </r>
  </si>
  <si>
    <r>
      <rPr>
        <sz val="12"/>
        <rFont val="宋体"/>
        <family val="3"/>
        <charset val="134"/>
      </rPr>
      <t>张勤</t>
    </r>
  </si>
  <si>
    <r>
      <rPr>
        <sz val="12"/>
        <rFont val="宋体"/>
        <family val="3"/>
        <charset val="134"/>
      </rPr>
      <t>基于</t>
    </r>
    <r>
      <rPr>
        <sz val="12"/>
        <rFont val="Times New Roman"/>
        <family val="1"/>
      </rPr>
      <t>LLC</t>
    </r>
    <r>
      <rPr>
        <sz val="12"/>
        <rFont val="宋体"/>
        <family val="3"/>
        <charset val="134"/>
      </rPr>
      <t>的节能变频正负脉冲可视化充电系统</t>
    </r>
  </si>
  <si>
    <r>
      <rPr>
        <sz val="12"/>
        <rFont val="宋体"/>
        <family val="3"/>
        <charset val="134"/>
      </rPr>
      <t>刘朝</t>
    </r>
  </si>
  <si>
    <r>
      <rPr>
        <sz val="12"/>
        <rFont val="宋体"/>
        <family val="3"/>
        <charset val="134"/>
      </rPr>
      <t>大功率激光照明热控相变散热系统研究与设计</t>
    </r>
  </si>
  <si>
    <r>
      <rPr>
        <sz val="12"/>
        <rFont val="宋体"/>
        <family val="3"/>
        <charset val="134"/>
      </rPr>
      <t>唐雪婷</t>
    </r>
  </si>
  <si>
    <r>
      <rPr>
        <sz val="12"/>
        <rFont val="宋体"/>
        <family val="3"/>
        <charset val="134"/>
      </rPr>
      <t>余彬海</t>
    </r>
    <r>
      <rPr>
        <sz val="12"/>
        <rFont val="Times New Roman"/>
        <family val="1"/>
      </rPr>
      <t xml:space="preserve"> </t>
    </r>
    <r>
      <rPr>
        <sz val="12"/>
        <rFont val="宋体"/>
        <family val="3"/>
        <charset val="134"/>
      </rPr>
      <t>丁鑫锐</t>
    </r>
  </si>
  <si>
    <r>
      <rPr>
        <sz val="12"/>
        <rFont val="宋体"/>
        <family val="3"/>
        <charset val="134"/>
      </rPr>
      <t>高强度复合结构电磁屏蔽无纺布的设计与制造</t>
    </r>
  </si>
  <si>
    <r>
      <rPr>
        <sz val="12"/>
        <rFont val="宋体"/>
        <family val="3"/>
        <charset val="134"/>
      </rPr>
      <t>汤伟津</t>
    </r>
  </si>
  <si>
    <r>
      <rPr>
        <sz val="12"/>
        <rFont val="宋体"/>
        <family val="3"/>
        <charset val="134"/>
      </rPr>
      <t>刘小康、万珍平</t>
    </r>
  </si>
  <si>
    <r>
      <rPr>
        <sz val="12"/>
        <color theme="1"/>
        <rFont val="宋体"/>
        <family val="3"/>
        <charset val="134"/>
      </rPr>
      <t>建筑学院</t>
    </r>
  </si>
  <si>
    <r>
      <rPr>
        <sz val="12"/>
        <color theme="1"/>
        <rFont val="宋体"/>
        <family val="3"/>
        <charset val="134"/>
      </rPr>
      <t>中山市南朗镇左步村活化改造调研报告</t>
    </r>
  </si>
  <si>
    <r>
      <t>B</t>
    </r>
    <r>
      <rPr>
        <sz val="12"/>
        <color theme="1"/>
        <rFont val="宋体"/>
        <family val="3"/>
        <charset val="134"/>
      </rPr>
      <t>社会科学类学术论文和调查报告</t>
    </r>
  </si>
  <si>
    <r>
      <t>G</t>
    </r>
    <r>
      <rPr>
        <sz val="12"/>
        <color theme="1"/>
        <rFont val="宋体"/>
        <family val="3"/>
        <charset val="134"/>
      </rPr>
      <t>社会</t>
    </r>
  </si>
  <si>
    <r>
      <rPr>
        <sz val="12"/>
        <color theme="1"/>
        <rFont val="宋体"/>
        <family val="3"/>
        <charset val="134"/>
      </rPr>
      <t>郭璞若</t>
    </r>
  </si>
  <si>
    <r>
      <rPr>
        <sz val="12"/>
        <color theme="1"/>
        <rFont val="宋体"/>
        <family val="3"/>
        <charset val="134"/>
      </rPr>
      <t>肖旻</t>
    </r>
  </si>
  <si>
    <r>
      <rPr>
        <sz val="12"/>
        <color theme="1"/>
        <rFont val="宋体"/>
        <family val="3"/>
        <charset val="134"/>
      </rPr>
      <t>高环境适应性无害高效防灭一体轻便工作蚊帐</t>
    </r>
  </si>
  <si>
    <r>
      <rPr>
        <sz val="12"/>
        <color theme="1"/>
        <rFont val="宋体"/>
        <family val="3"/>
        <charset val="134"/>
      </rPr>
      <t>吴佩莹</t>
    </r>
  </si>
  <si>
    <r>
      <rPr>
        <sz val="12"/>
        <color theme="1"/>
        <rFont val="宋体"/>
        <family val="3"/>
        <charset val="134"/>
      </rPr>
      <t>李旻、池水莲</t>
    </r>
  </si>
  <si>
    <r>
      <rPr>
        <sz val="12"/>
        <color theme="1"/>
        <rFont val="宋体"/>
        <family val="3"/>
        <charset val="134"/>
      </rPr>
      <t>新时代背景下广州民宿业发展状况调查及对策研究</t>
    </r>
  </si>
  <si>
    <r>
      <rPr>
        <sz val="12"/>
        <color theme="1"/>
        <rFont val="宋体"/>
        <family val="3"/>
        <charset val="134"/>
      </rPr>
      <t>林宇栋</t>
    </r>
  </si>
  <si>
    <r>
      <rPr>
        <sz val="12"/>
        <color theme="1"/>
        <rFont val="宋体"/>
        <family val="3"/>
        <charset val="134"/>
      </rPr>
      <t>魏宗财</t>
    </r>
  </si>
  <si>
    <r>
      <rPr>
        <sz val="12"/>
        <color theme="1"/>
        <rFont val="宋体"/>
        <family val="3"/>
        <charset val="134"/>
      </rPr>
      <t>基于太阳能驱动和非传统水源利用的建筑绿化智能降温系统</t>
    </r>
  </si>
  <si>
    <r>
      <rPr>
        <sz val="12"/>
        <color theme="1"/>
        <rFont val="宋体"/>
        <family val="3"/>
        <charset val="134"/>
      </rPr>
      <t>廖德妮</t>
    </r>
  </si>
  <si>
    <r>
      <rPr>
        <sz val="12"/>
        <color theme="1"/>
        <rFont val="宋体"/>
        <family val="3"/>
        <charset val="134"/>
      </rPr>
      <t>张磊、张玉、陈渊睿</t>
    </r>
  </si>
  <si>
    <r>
      <rPr>
        <sz val="12"/>
        <color theme="1"/>
        <rFont val="宋体"/>
        <family val="3"/>
        <charset val="134"/>
      </rPr>
      <t>潮汕民系传统信仰空间使用状况调查研究</t>
    </r>
  </si>
  <si>
    <r>
      <rPr>
        <sz val="12"/>
        <color theme="1"/>
        <rFont val="宋体"/>
        <family val="3"/>
        <charset val="134"/>
      </rPr>
      <t>黄益锋</t>
    </r>
  </si>
  <si>
    <r>
      <rPr>
        <sz val="12"/>
        <color theme="1"/>
        <rFont val="宋体"/>
        <family val="3"/>
        <charset val="134"/>
      </rPr>
      <t>禤文昊、戚冬瑾</t>
    </r>
  </si>
  <si>
    <r>
      <rPr>
        <sz val="12"/>
        <color theme="1"/>
        <rFont val="宋体"/>
        <family val="3"/>
        <charset val="134"/>
      </rPr>
      <t>个性化产品中的声音互动式生成设计</t>
    </r>
  </si>
  <si>
    <r>
      <t>B</t>
    </r>
    <r>
      <rPr>
        <sz val="12"/>
        <color theme="1"/>
        <rFont val="宋体"/>
        <family val="3"/>
        <charset val="134"/>
      </rPr>
      <t>信息技术</t>
    </r>
  </si>
  <si>
    <r>
      <rPr>
        <sz val="12"/>
        <color theme="1"/>
        <rFont val="宋体"/>
        <family val="3"/>
        <charset val="134"/>
      </rPr>
      <t>余光鑫</t>
    </r>
  </si>
  <si>
    <r>
      <rPr>
        <sz val="12"/>
        <color theme="1"/>
        <rFont val="宋体"/>
        <family val="3"/>
        <charset val="134"/>
      </rPr>
      <t>苏平、钟冠球</t>
    </r>
  </si>
  <si>
    <r>
      <rPr>
        <sz val="12"/>
        <color theme="1"/>
        <rFont val="宋体"/>
        <family val="3"/>
        <charset val="134"/>
      </rPr>
      <t>乡村振兴背景下基于文化特色的乡村调研、规划与营造</t>
    </r>
    <r>
      <rPr>
        <sz val="12"/>
        <color theme="1"/>
        <rFont val="Times New Roman"/>
        <family val="1"/>
      </rPr>
      <t>——</t>
    </r>
    <r>
      <rPr>
        <sz val="12"/>
        <color theme="1"/>
        <rFont val="宋体"/>
        <family val="3"/>
        <charset val="134"/>
      </rPr>
      <t>以韶关市翁源县青云村为例</t>
    </r>
  </si>
  <si>
    <r>
      <rPr>
        <sz val="12"/>
        <color theme="1"/>
        <rFont val="宋体"/>
        <family val="3"/>
        <charset val="134"/>
      </rPr>
      <t>钟思琳</t>
    </r>
  </si>
  <si>
    <r>
      <rPr>
        <sz val="12"/>
        <color theme="1"/>
        <rFont val="宋体"/>
        <family val="3"/>
        <charset val="134"/>
      </rPr>
      <t>叶红、申宏宇</t>
    </r>
  </si>
  <si>
    <r>
      <rPr>
        <sz val="12"/>
        <color theme="1"/>
        <rFont val="宋体"/>
        <family val="3"/>
        <charset val="134"/>
      </rPr>
      <t>五山地区雨水花园防涝应用研究</t>
    </r>
  </si>
  <si>
    <r>
      <rPr>
        <sz val="12"/>
        <color theme="1"/>
        <rFont val="宋体"/>
        <family val="3"/>
        <charset val="134"/>
      </rPr>
      <t>王文政</t>
    </r>
  </si>
  <si>
    <r>
      <rPr>
        <sz val="12"/>
        <color theme="1"/>
        <rFont val="宋体"/>
        <family val="3"/>
        <charset val="134"/>
      </rPr>
      <t>吴隽宇</t>
    </r>
  </si>
  <si>
    <r>
      <rPr>
        <sz val="12"/>
        <color theme="1"/>
        <rFont val="宋体"/>
        <family val="3"/>
        <charset val="134"/>
      </rPr>
      <t>公园核心景观节点优化改造及景观普适性改造措施研究</t>
    </r>
    <r>
      <rPr>
        <sz val="12"/>
        <color theme="1"/>
        <rFont val="Times New Roman"/>
        <family val="1"/>
      </rPr>
      <t>——</t>
    </r>
    <r>
      <rPr>
        <sz val="12"/>
        <color theme="1"/>
        <rFont val="宋体"/>
        <family val="3"/>
        <charset val="134"/>
      </rPr>
      <t>以广州天河公园为例</t>
    </r>
  </si>
  <si>
    <r>
      <rPr>
        <sz val="12"/>
        <color theme="1"/>
        <rFont val="宋体"/>
        <family val="3"/>
        <charset val="134"/>
      </rPr>
      <t>胡博源</t>
    </r>
  </si>
  <si>
    <r>
      <rPr>
        <sz val="12"/>
        <color theme="1"/>
        <rFont val="宋体"/>
        <family val="3"/>
        <charset val="134"/>
      </rPr>
      <t>一种基于移动平台的实地调研</t>
    </r>
    <r>
      <rPr>
        <sz val="12"/>
        <color theme="1"/>
        <rFont val="Times New Roman"/>
        <family val="1"/>
      </rPr>
      <t>app——“</t>
    </r>
    <r>
      <rPr>
        <sz val="12"/>
        <color theme="1"/>
        <rFont val="宋体"/>
        <family val="3"/>
        <charset val="134"/>
      </rPr>
      <t>调研小助手</t>
    </r>
    <r>
      <rPr>
        <sz val="12"/>
        <color theme="1"/>
        <rFont val="Times New Roman"/>
        <family val="1"/>
      </rPr>
      <t>”</t>
    </r>
  </si>
  <si>
    <r>
      <rPr>
        <sz val="12"/>
        <color theme="1"/>
        <rFont val="宋体"/>
        <family val="3"/>
        <charset val="134"/>
      </rPr>
      <t>易芳蓉</t>
    </r>
  </si>
  <si>
    <r>
      <rPr>
        <sz val="12"/>
        <color theme="1"/>
        <rFont val="宋体"/>
        <family val="3"/>
        <charset val="134"/>
      </rPr>
      <t>赵渺希</t>
    </r>
  </si>
  <si>
    <r>
      <rPr>
        <sz val="12"/>
        <color theme="1"/>
        <rFont val="宋体"/>
        <family val="3"/>
        <charset val="134"/>
      </rPr>
      <t>适应教育发展的中小学教学空间弹性设计策略研究</t>
    </r>
  </si>
  <si>
    <r>
      <rPr>
        <sz val="12"/>
        <color theme="1"/>
        <rFont val="宋体"/>
        <family val="3"/>
        <charset val="134"/>
      </rPr>
      <t>丁洁</t>
    </r>
  </si>
  <si>
    <r>
      <rPr>
        <sz val="12"/>
        <color theme="1"/>
        <rFont val="宋体"/>
        <family val="3"/>
        <charset val="134"/>
      </rPr>
      <t>博士生</t>
    </r>
  </si>
  <si>
    <r>
      <rPr>
        <sz val="12"/>
        <color theme="1"/>
        <rFont val="宋体"/>
        <family val="3"/>
        <charset val="134"/>
      </rPr>
      <t>郑少鹏</t>
    </r>
  </si>
  <si>
    <r>
      <rPr>
        <sz val="12"/>
        <rFont val="宋体"/>
        <family val="3"/>
        <charset val="134"/>
      </rPr>
      <t>超高性能混凝土在水利渡槽中的应用研究</t>
    </r>
  </si>
  <si>
    <r>
      <rPr>
        <sz val="12"/>
        <rFont val="宋体"/>
        <family val="3"/>
        <charset val="134"/>
      </rPr>
      <t>谢宇轩</t>
    </r>
  </si>
  <si>
    <r>
      <rPr>
        <sz val="12"/>
        <rFont val="宋体"/>
        <family val="3"/>
        <charset val="134"/>
      </rPr>
      <t>杨医博</t>
    </r>
  </si>
  <si>
    <r>
      <rPr>
        <sz val="12"/>
        <rFont val="宋体"/>
        <family val="3"/>
        <charset val="134"/>
      </rPr>
      <t>基于</t>
    </r>
    <r>
      <rPr>
        <sz val="12"/>
        <rFont val="Times New Roman"/>
        <family val="1"/>
      </rPr>
      <t>DSR</t>
    </r>
    <r>
      <rPr>
        <sz val="12"/>
        <rFont val="宋体"/>
        <family val="3"/>
        <charset val="134"/>
      </rPr>
      <t>的沥青砂浆测试试件成型方法研究</t>
    </r>
  </si>
  <si>
    <r>
      <rPr>
        <sz val="12"/>
        <rFont val="宋体"/>
        <family val="3"/>
        <charset val="134"/>
      </rPr>
      <t>林伟杰</t>
    </r>
  </si>
  <si>
    <r>
      <rPr>
        <sz val="12"/>
        <color theme="1"/>
        <rFont val="宋体"/>
        <family val="3"/>
        <charset val="134"/>
      </rPr>
      <t>胡迟春</t>
    </r>
  </si>
  <si>
    <r>
      <rPr>
        <sz val="12"/>
        <rFont val="宋体"/>
        <family val="3"/>
        <charset val="134"/>
      </rPr>
      <t>透光超高性能混凝土定制纪念灯饰研究</t>
    </r>
  </si>
  <si>
    <r>
      <rPr>
        <sz val="12"/>
        <rFont val="宋体"/>
        <family val="3"/>
        <charset val="134"/>
      </rPr>
      <t>张学华</t>
    </r>
  </si>
  <si>
    <r>
      <rPr>
        <sz val="12"/>
        <rFont val="宋体"/>
        <family val="3"/>
        <charset val="134"/>
      </rPr>
      <t>杨医博、冉蓓</t>
    </r>
  </si>
  <si>
    <r>
      <rPr>
        <sz val="12"/>
        <rFont val="宋体"/>
        <family val="3"/>
        <charset val="134"/>
      </rPr>
      <t>彩色超高性能混凝土工艺品研究</t>
    </r>
  </si>
  <si>
    <r>
      <rPr>
        <sz val="12"/>
        <color theme="1"/>
        <rFont val="宋体"/>
        <family val="3"/>
        <charset val="134"/>
      </rPr>
      <t>唐家文</t>
    </r>
  </si>
  <si>
    <r>
      <rPr>
        <sz val="12"/>
        <rFont val="宋体"/>
        <family val="3"/>
        <charset val="134"/>
      </rPr>
      <t>广州大学城海绵城市绩效评估技术研究</t>
    </r>
  </si>
  <si>
    <r>
      <rPr>
        <sz val="12"/>
        <color theme="1"/>
        <rFont val="宋体"/>
        <family val="3"/>
        <charset val="134"/>
      </rPr>
      <t>李佳玥</t>
    </r>
  </si>
  <si>
    <r>
      <rPr>
        <sz val="12"/>
        <color theme="1"/>
        <rFont val="宋体"/>
        <family val="3"/>
        <charset val="134"/>
      </rPr>
      <t>黄国如</t>
    </r>
  </si>
  <si>
    <r>
      <rPr>
        <sz val="12"/>
        <rFont val="宋体"/>
        <family val="3"/>
        <charset val="134"/>
      </rPr>
      <t>新一代城市交通运行评价体系</t>
    </r>
    <r>
      <rPr>
        <sz val="12"/>
        <rFont val="Times New Roman"/>
        <family val="1"/>
      </rPr>
      <t>——</t>
    </r>
    <r>
      <rPr>
        <sz val="12"/>
        <rFont val="宋体"/>
        <family val="3"/>
        <charset val="134"/>
      </rPr>
      <t>生态指数</t>
    </r>
  </si>
  <si>
    <r>
      <rPr>
        <sz val="12"/>
        <color theme="1"/>
        <rFont val="宋体"/>
        <family val="3"/>
        <charset val="134"/>
      </rPr>
      <t>曾维嘉</t>
    </r>
  </si>
  <si>
    <r>
      <rPr>
        <sz val="12"/>
        <color theme="1"/>
        <rFont val="宋体"/>
        <family val="3"/>
        <charset val="134"/>
      </rPr>
      <t>林永杰</t>
    </r>
  </si>
  <si>
    <r>
      <rPr>
        <sz val="12"/>
        <rFont val="宋体"/>
        <family val="3"/>
        <charset val="134"/>
      </rPr>
      <t>基于人工智能的建筑物震损修复策略与经济损失研究</t>
    </r>
  </si>
  <si>
    <r>
      <rPr>
        <sz val="12"/>
        <rFont val="宋体"/>
        <family val="3"/>
        <charset val="134"/>
      </rPr>
      <t>黄建良</t>
    </r>
  </si>
  <si>
    <r>
      <rPr>
        <sz val="12"/>
        <rFont val="宋体"/>
        <family val="3"/>
        <charset val="134"/>
      </rPr>
      <t>基于人工智能的区域模型构建和建筑特征提取</t>
    </r>
  </si>
  <si>
    <r>
      <rPr>
        <sz val="12"/>
        <rFont val="宋体"/>
        <family val="3"/>
        <charset val="134"/>
      </rPr>
      <t>王雨</t>
    </r>
  </si>
  <si>
    <r>
      <rPr>
        <sz val="12"/>
        <rFont val="宋体"/>
        <family val="3"/>
        <charset val="134"/>
      </rPr>
      <t>韩小雷</t>
    </r>
  </si>
  <si>
    <r>
      <rPr>
        <sz val="12"/>
        <rFont val="宋体"/>
        <family val="3"/>
        <charset val="134"/>
      </rPr>
      <t>高速公路车路协同环境下自动驾驶车辆</t>
    </r>
    <r>
      <rPr>
        <sz val="12"/>
        <rFont val="Times New Roman"/>
        <family val="1"/>
      </rPr>
      <t xml:space="preserve"> </t>
    </r>
    <r>
      <rPr>
        <sz val="12"/>
        <rFont val="宋体"/>
        <family val="3"/>
        <charset val="134"/>
      </rPr>
      <t>换道险态识别方法及研究</t>
    </r>
  </si>
  <si>
    <r>
      <rPr>
        <sz val="12"/>
        <color theme="1"/>
        <rFont val="宋体"/>
        <family val="3"/>
        <charset val="134"/>
      </rPr>
      <t>段雨宸</t>
    </r>
  </si>
  <si>
    <r>
      <rPr>
        <sz val="12"/>
        <color theme="1"/>
        <rFont val="宋体"/>
        <family val="3"/>
        <charset val="134"/>
      </rPr>
      <t>漆巍巍</t>
    </r>
  </si>
  <si>
    <r>
      <rPr>
        <sz val="12"/>
        <rFont val="宋体"/>
        <family val="3"/>
        <charset val="134"/>
      </rPr>
      <t>基于</t>
    </r>
    <r>
      <rPr>
        <sz val="12"/>
        <rFont val="Times New Roman"/>
        <family val="1"/>
      </rPr>
      <t>AR</t>
    </r>
    <r>
      <rPr>
        <sz val="12"/>
        <rFont val="宋体"/>
        <family val="3"/>
        <charset val="134"/>
      </rPr>
      <t>技术的人与建筑交互</t>
    </r>
    <r>
      <rPr>
        <sz val="12"/>
        <rFont val="Times New Roman"/>
        <family val="1"/>
      </rPr>
      <t>APP</t>
    </r>
  </si>
  <si>
    <r>
      <rPr>
        <sz val="12"/>
        <color theme="1"/>
        <rFont val="宋体"/>
        <family val="3"/>
        <charset val="134"/>
      </rPr>
      <t>李楚婷</t>
    </r>
  </si>
  <si>
    <r>
      <rPr>
        <sz val="12"/>
        <color theme="1"/>
        <rFont val="宋体"/>
        <family val="3"/>
        <charset val="134"/>
      </rPr>
      <t>邓逸川</t>
    </r>
  </si>
  <si>
    <r>
      <rPr>
        <sz val="12"/>
        <rFont val="宋体"/>
        <family val="3"/>
        <charset val="134"/>
      </rPr>
      <t>砂流法形成的砂盘充实度分析</t>
    </r>
  </si>
  <si>
    <r>
      <rPr>
        <sz val="12"/>
        <color theme="1"/>
        <rFont val="宋体"/>
        <family val="3"/>
        <charset val="134"/>
      </rPr>
      <t>涂鉴</t>
    </r>
  </si>
  <si>
    <r>
      <rPr>
        <sz val="12"/>
        <color theme="1"/>
        <rFont val="宋体"/>
        <family val="3"/>
        <charset val="134"/>
      </rPr>
      <t>巴凌真</t>
    </r>
  </si>
  <si>
    <r>
      <rPr>
        <sz val="12"/>
        <rFont val="宋体"/>
        <family val="3"/>
        <charset val="134"/>
      </rPr>
      <t>废弃混凝土制全再生细骨料在砂浆中应用方法研究</t>
    </r>
    <r>
      <rPr>
        <sz val="12"/>
        <rFont val="Times New Roman"/>
        <family val="1"/>
      </rPr>
      <t xml:space="preserve"> </t>
    </r>
  </si>
  <si>
    <r>
      <rPr>
        <sz val="12"/>
        <color theme="1"/>
        <rFont val="宋体"/>
        <family val="3"/>
        <charset val="134"/>
      </rPr>
      <t>刘志豪</t>
    </r>
  </si>
  <si>
    <r>
      <rPr>
        <sz val="12"/>
        <rFont val="宋体"/>
        <family val="3"/>
        <charset val="134"/>
      </rPr>
      <t>填缝剂对超高性能混凝土永久模板结构耐久性影响的研究</t>
    </r>
  </si>
  <si>
    <r>
      <rPr>
        <sz val="12"/>
        <color theme="1"/>
        <rFont val="宋体"/>
        <family val="3"/>
        <charset val="134"/>
      </rPr>
      <t>罗家豪</t>
    </r>
  </si>
  <si>
    <r>
      <rPr>
        <sz val="12"/>
        <color theme="1"/>
        <rFont val="宋体"/>
        <family val="3"/>
        <charset val="134"/>
      </rPr>
      <t>王恒昌</t>
    </r>
  </si>
  <si>
    <r>
      <rPr>
        <sz val="12"/>
        <rFont val="宋体"/>
        <family val="3"/>
        <charset val="134"/>
      </rPr>
      <t>悬臂轻钢人行桥的减振分析研究</t>
    </r>
  </si>
  <si>
    <r>
      <rPr>
        <sz val="12"/>
        <color theme="1"/>
        <rFont val="宋体"/>
        <family val="3"/>
        <charset val="134"/>
      </rPr>
      <t>张钜健</t>
    </r>
  </si>
  <si>
    <r>
      <rPr>
        <sz val="12"/>
        <color theme="1"/>
        <rFont val="宋体"/>
        <family val="3"/>
        <charset val="134"/>
      </rPr>
      <t>李静</t>
    </r>
  </si>
  <si>
    <r>
      <rPr>
        <sz val="12"/>
        <rFont val="宋体"/>
        <family val="3"/>
        <charset val="134"/>
      </rPr>
      <t>超高性能混凝土海上风电灌浆料研究</t>
    </r>
  </si>
  <si>
    <r>
      <rPr>
        <sz val="12"/>
        <color theme="1"/>
        <rFont val="宋体"/>
        <family val="3"/>
        <charset val="134"/>
      </rPr>
      <t>黄梓铭</t>
    </r>
  </si>
  <si>
    <r>
      <rPr>
        <sz val="12"/>
        <color theme="1"/>
        <rFont val="宋体"/>
        <family val="3"/>
        <charset val="134"/>
      </rPr>
      <t>杨医博</t>
    </r>
  </si>
  <si>
    <r>
      <rPr>
        <sz val="12"/>
        <rFont val="宋体"/>
        <family val="3"/>
        <charset val="134"/>
      </rPr>
      <t>渗透结晶型自修复混凝土裂缝自愈合的探究及其寿命预测</t>
    </r>
  </si>
  <si>
    <r>
      <rPr>
        <sz val="12"/>
        <color theme="1"/>
        <rFont val="宋体"/>
        <family val="3"/>
        <charset val="134"/>
      </rPr>
      <t>魏金沂</t>
    </r>
  </si>
  <si>
    <r>
      <rPr>
        <sz val="12"/>
        <rFont val="宋体"/>
        <family val="3"/>
        <charset val="134"/>
      </rPr>
      <t>油气能源开采结构模型实验尺寸效应研究</t>
    </r>
  </si>
  <si>
    <r>
      <rPr>
        <sz val="12"/>
        <color theme="1"/>
        <rFont val="宋体"/>
        <family val="3"/>
        <charset val="134"/>
      </rPr>
      <t>丁思</t>
    </r>
  </si>
  <si>
    <r>
      <rPr>
        <sz val="12"/>
        <color theme="1"/>
        <rFont val="宋体"/>
        <family val="3"/>
        <charset val="134"/>
      </rPr>
      <t>周密</t>
    </r>
  </si>
  <si>
    <r>
      <rPr>
        <sz val="12"/>
        <color theme="1"/>
        <rFont val="宋体"/>
        <family val="3"/>
        <charset val="134"/>
      </rPr>
      <t>影响压杆临界力若干因素的探讨</t>
    </r>
  </si>
  <si>
    <r>
      <rPr>
        <sz val="12"/>
        <color theme="1"/>
        <rFont val="宋体"/>
        <family val="3"/>
        <charset val="134"/>
      </rPr>
      <t>覃源坤</t>
    </r>
  </si>
  <si>
    <r>
      <rPr>
        <sz val="12"/>
        <color theme="1"/>
        <rFont val="宋体"/>
        <family val="3"/>
        <charset val="134"/>
      </rPr>
      <t>周希平</t>
    </r>
  </si>
  <si>
    <r>
      <rPr>
        <sz val="12"/>
        <color theme="1"/>
        <rFont val="宋体"/>
        <family val="3"/>
        <charset val="134"/>
      </rPr>
      <t>关于非营利性老年公寓服务、管理体系优化的研究</t>
    </r>
  </si>
  <si>
    <r>
      <rPr>
        <sz val="12"/>
        <color theme="1"/>
        <rFont val="宋体"/>
        <family val="3"/>
        <charset val="134"/>
      </rPr>
      <t>周庆科</t>
    </r>
  </si>
  <si>
    <r>
      <rPr>
        <sz val="12"/>
        <color theme="1"/>
        <rFont val="宋体"/>
        <family val="3"/>
        <charset val="134"/>
      </rPr>
      <t>刘细梅</t>
    </r>
  </si>
  <si>
    <r>
      <rPr>
        <sz val="12"/>
        <color theme="1"/>
        <rFont val="宋体"/>
        <family val="3"/>
        <charset val="134"/>
      </rPr>
      <t>考虑出行者心理因素及潜在类别的出行选择行为研究</t>
    </r>
  </si>
  <si>
    <r>
      <rPr>
        <sz val="12"/>
        <color theme="1"/>
        <rFont val="宋体"/>
        <family val="3"/>
        <charset val="134"/>
      </rPr>
      <t>赵崇毓</t>
    </r>
  </si>
  <si>
    <r>
      <rPr>
        <sz val="12"/>
        <color theme="1"/>
        <rFont val="宋体"/>
        <family val="3"/>
        <charset val="134"/>
      </rPr>
      <t>刘建荣、郑亚晶</t>
    </r>
  </si>
  <si>
    <r>
      <rPr>
        <sz val="12"/>
        <rFont val="宋体"/>
        <family val="3"/>
        <charset val="134"/>
      </rPr>
      <t>建设工程安全事故成因分析及第三方安全巡查可行性调研</t>
    </r>
    <r>
      <rPr>
        <sz val="12"/>
        <rFont val="Times New Roman"/>
        <family val="1"/>
      </rPr>
      <t>——</t>
    </r>
    <r>
      <rPr>
        <sz val="12"/>
        <rFont val="宋体"/>
        <family val="3"/>
        <charset val="134"/>
      </rPr>
      <t>以广、深、港、澳为例</t>
    </r>
  </si>
  <si>
    <r>
      <rPr>
        <sz val="12"/>
        <color theme="1"/>
        <rFont val="宋体"/>
        <family val="3"/>
        <charset val="134"/>
      </rPr>
      <t>盛剑锋</t>
    </r>
  </si>
  <si>
    <r>
      <rPr>
        <sz val="12"/>
        <rFont val="宋体"/>
        <family val="3"/>
        <charset val="134"/>
      </rPr>
      <t>王幼松、李弘扬</t>
    </r>
  </si>
  <si>
    <r>
      <rPr>
        <sz val="12"/>
        <rFont val="宋体"/>
        <family val="3"/>
        <charset val="134"/>
      </rPr>
      <t>广州市保障性住房社区治理模式研究</t>
    </r>
    <r>
      <rPr>
        <sz val="12"/>
        <rFont val="Times New Roman"/>
        <family val="1"/>
      </rPr>
      <t>——</t>
    </r>
    <r>
      <rPr>
        <sz val="12"/>
        <rFont val="宋体"/>
        <family val="3"/>
        <charset val="134"/>
      </rPr>
      <t>基于住户需求与满意度拉网式调查</t>
    </r>
  </si>
  <si>
    <r>
      <rPr>
        <sz val="12"/>
        <rFont val="宋体"/>
        <family val="3"/>
        <charset val="134"/>
      </rPr>
      <t>刘惠艳</t>
    </r>
  </si>
  <si>
    <r>
      <rPr>
        <sz val="12"/>
        <color theme="1"/>
        <rFont val="宋体"/>
        <family val="3"/>
        <charset val="134"/>
      </rPr>
      <t>吴凡、闫辉</t>
    </r>
  </si>
  <si>
    <r>
      <rPr>
        <sz val="12"/>
        <color theme="1"/>
        <rFont val="宋体"/>
        <family val="3"/>
        <charset val="134"/>
      </rPr>
      <t>电子与信息学院</t>
    </r>
  </si>
  <si>
    <r>
      <rPr>
        <sz val="12"/>
        <color theme="1"/>
        <rFont val="宋体"/>
        <family val="3"/>
        <charset val="134"/>
      </rPr>
      <t>一种基于视觉识别的新型购物结账系统</t>
    </r>
  </si>
  <si>
    <r>
      <rPr>
        <sz val="12"/>
        <color theme="1"/>
        <rFont val="宋体"/>
        <family val="3"/>
        <charset val="134"/>
      </rPr>
      <t>雷嘉宝</t>
    </r>
  </si>
  <si>
    <r>
      <rPr>
        <sz val="12"/>
        <color theme="1"/>
        <rFont val="宋体"/>
        <family val="3"/>
        <charset val="134"/>
      </rPr>
      <t>余卫宇、姚若河</t>
    </r>
  </si>
  <si>
    <r>
      <rPr>
        <sz val="12"/>
        <color theme="1"/>
        <rFont val="宋体"/>
        <family val="3"/>
        <charset val="134"/>
      </rPr>
      <t>基于指纹库特征匹配的室内可见光定位算法的研究</t>
    </r>
  </si>
  <si>
    <r>
      <rPr>
        <sz val="12"/>
        <color theme="1"/>
        <rFont val="宋体"/>
        <family val="3"/>
        <charset val="134"/>
      </rPr>
      <t>江佳佳</t>
    </r>
  </si>
  <si>
    <r>
      <rPr>
        <sz val="12"/>
        <color theme="1"/>
        <rFont val="宋体"/>
        <family val="3"/>
        <charset val="134"/>
      </rPr>
      <t>文尚胜</t>
    </r>
  </si>
  <si>
    <r>
      <rPr>
        <sz val="12"/>
        <color theme="1"/>
        <rFont val="宋体"/>
        <family val="3"/>
        <charset val="134"/>
      </rPr>
      <t>基于</t>
    </r>
    <r>
      <rPr>
        <sz val="12"/>
        <color theme="1"/>
        <rFont val="Times New Roman"/>
        <family val="1"/>
      </rPr>
      <t>FXLMS</t>
    </r>
    <r>
      <rPr>
        <sz val="12"/>
        <color theme="1"/>
        <rFont val="宋体"/>
        <family val="3"/>
        <charset val="134"/>
      </rPr>
      <t>算法的室内主动降噪系统的设计</t>
    </r>
  </si>
  <si>
    <r>
      <rPr>
        <sz val="12"/>
        <color theme="1"/>
        <rFont val="宋体"/>
        <family val="3"/>
        <charset val="134"/>
      </rPr>
      <t>李海峰</t>
    </r>
  </si>
  <si>
    <r>
      <rPr>
        <sz val="12"/>
        <color theme="1"/>
        <rFont val="宋体"/>
        <family val="3"/>
        <charset val="134"/>
      </rPr>
      <t>余华</t>
    </r>
  </si>
  <si>
    <r>
      <rPr>
        <sz val="12"/>
        <color theme="1"/>
        <rFont val="宋体"/>
        <family val="3"/>
        <charset val="134"/>
      </rPr>
      <t>主要面向智能手机的基于磁耦合谐振原理的一对多中距离无线充电器及其优化</t>
    </r>
  </si>
  <si>
    <r>
      <rPr>
        <sz val="12"/>
        <color theme="1"/>
        <rFont val="宋体"/>
        <family val="3"/>
        <charset val="134"/>
      </rPr>
      <t>罗英杰</t>
    </r>
  </si>
  <si>
    <r>
      <rPr>
        <sz val="12"/>
        <color theme="1"/>
        <rFont val="宋体"/>
        <family val="3"/>
        <charset val="134"/>
      </rPr>
      <t>黄沫</t>
    </r>
  </si>
  <si>
    <r>
      <rPr>
        <sz val="12"/>
        <color theme="1"/>
        <rFont val="宋体"/>
        <family val="3"/>
        <charset val="134"/>
      </rPr>
      <t>基于哈希检索技术的菜品识别</t>
    </r>
  </si>
  <si>
    <r>
      <rPr>
        <sz val="12"/>
        <color theme="1"/>
        <rFont val="宋体"/>
        <family val="3"/>
        <charset val="134"/>
      </rPr>
      <t>周万义</t>
    </r>
  </si>
  <si>
    <r>
      <rPr>
        <sz val="12"/>
        <color theme="1"/>
        <rFont val="宋体"/>
        <family val="3"/>
        <charset val="134"/>
      </rPr>
      <t>青春美</t>
    </r>
  </si>
  <si>
    <r>
      <rPr>
        <sz val="12"/>
        <rFont val="宋体"/>
        <family val="3"/>
        <charset val="134"/>
      </rPr>
      <t>基于语音视频多模态数据的公交车环境下人员冲突智能监测系统</t>
    </r>
  </si>
  <si>
    <r>
      <rPr>
        <sz val="12"/>
        <color theme="1"/>
        <rFont val="宋体"/>
        <family val="3"/>
        <charset val="134"/>
      </rPr>
      <t>王熙柱</t>
    </r>
  </si>
  <si>
    <r>
      <rPr>
        <sz val="12"/>
        <color theme="1"/>
        <rFont val="宋体"/>
        <family val="3"/>
        <charset val="134"/>
      </rPr>
      <t>舒琳</t>
    </r>
  </si>
  <si>
    <r>
      <rPr>
        <sz val="12"/>
        <color theme="1"/>
        <rFont val="宋体"/>
        <family val="3"/>
        <charset val="134"/>
      </rPr>
      <t>课堂智能</t>
    </r>
    <r>
      <rPr>
        <sz val="12"/>
        <color theme="1"/>
        <rFont val="Times New Roman"/>
        <family val="1"/>
      </rPr>
      <t>“</t>
    </r>
    <r>
      <rPr>
        <sz val="12"/>
        <color theme="1"/>
        <rFont val="宋体"/>
        <family val="3"/>
        <charset val="134"/>
      </rPr>
      <t>鹰眼</t>
    </r>
    <r>
      <rPr>
        <sz val="12"/>
        <color theme="1"/>
        <rFont val="Times New Roman"/>
        <family val="1"/>
      </rPr>
      <t>”</t>
    </r>
    <r>
      <rPr>
        <sz val="12"/>
        <color theme="1"/>
        <rFont val="宋体"/>
        <family val="3"/>
        <charset val="134"/>
      </rPr>
      <t>系统</t>
    </r>
  </si>
  <si>
    <r>
      <rPr>
        <sz val="12"/>
        <color theme="1"/>
        <rFont val="宋体"/>
        <family val="3"/>
        <charset val="134"/>
      </rPr>
      <t>唐泽嘉</t>
    </r>
  </si>
  <si>
    <r>
      <rPr>
        <sz val="12"/>
        <color theme="1"/>
        <rFont val="宋体"/>
        <family val="3"/>
        <charset val="134"/>
      </rPr>
      <t>余卫宇</t>
    </r>
  </si>
  <si>
    <r>
      <rPr>
        <sz val="12"/>
        <color theme="1"/>
        <rFont val="宋体"/>
        <family val="3"/>
        <charset val="134"/>
      </rPr>
      <t>基于</t>
    </r>
    <r>
      <rPr>
        <sz val="12"/>
        <color theme="1"/>
        <rFont val="Times New Roman"/>
        <family val="1"/>
      </rPr>
      <t>STM32F103RC</t>
    </r>
    <r>
      <rPr>
        <sz val="12"/>
        <color theme="1"/>
        <rFont val="宋体"/>
        <family val="3"/>
        <charset val="134"/>
      </rPr>
      <t>的单片机电子相册</t>
    </r>
  </si>
  <si>
    <r>
      <rPr>
        <sz val="12"/>
        <color theme="1"/>
        <rFont val="宋体"/>
        <family val="3"/>
        <charset val="134"/>
      </rPr>
      <t>黄静樑</t>
    </r>
  </si>
  <si>
    <r>
      <rPr>
        <sz val="12"/>
        <color theme="1"/>
        <rFont val="宋体"/>
        <family val="3"/>
        <charset val="134"/>
      </rPr>
      <t>李志坚</t>
    </r>
  </si>
  <si>
    <r>
      <rPr>
        <sz val="12"/>
        <color theme="1"/>
        <rFont val="宋体"/>
        <family val="3"/>
        <charset val="134"/>
      </rPr>
      <t>盲人跑步仪</t>
    </r>
  </si>
  <si>
    <r>
      <rPr>
        <sz val="12"/>
        <color theme="1"/>
        <rFont val="宋体"/>
        <family val="3"/>
        <charset val="134"/>
      </rPr>
      <t>黄灿群</t>
    </r>
  </si>
  <si>
    <r>
      <rPr>
        <sz val="12"/>
        <color theme="1"/>
        <rFont val="宋体"/>
        <family val="3"/>
        <charset val="134"/>
      </rPr>
      <t>基于计算机视觉的同步定位建图与识别小车</t>
    </r>
  </si>
  <si>
    <r>
      <rPr>
        <sz val="12"/>
        <color theme="1"/>
        <rFont val="宋体"/>
        <family val="3"/>
        <charset val="134"/>
      </rPr>
      <t>殷卓文</t>
    </r>
  </si>
  <si>
    <r>
      <rPr>
        <sz val="12"/>
        <color theme="1"/>
        <rFont val="宋体"/>
        <family val="3"/>
        <charset val="134"/>
      </rPr>
      <t>徐向民、郭锴凌</t>
    </r>
  </si>
  <si>
    <r>
      <rPr>
        <sz val="12"/>
        <color theme="1"/>
        <rFont val="宋体"/>
        <family val="3"/>
        <charset val="134"/>
      </rPr>
      <t>无</t>
    </r>
  </si>
  <si>
    <r>
      <rPr>
        <sz val="12"/>
        <color theme="1"/>
        <rFont val="宋体"/>
        <family val="3"/>
        <charset val="134"/>
      </rPr>
      <t>周长见</t>
    </r>
  </si>
  <si>
    <r>
      <rPr>
        <sz val="12"/>
        <color theme="1"/>
        <rFont val="宋体"/>
        <family val="3"/>
        <charset val="134"/>
      </rPr>
      <t>基于智能分析算法的学生维权系统设计</t>
    </r>
  </si>
  <si>
    <r>
      <rPr>
        <sz val="12"/>
        <color theme="1"/>
        <rFont val="宋体"/>
        <family val="3"/>
        <charset val="134"/>
      </rPr>
      <t>翁培锴</t>
    </r>
  </si>
  <si>
    <r>
      <rPr>
        <sz val="12"/>
        <color theme="1"/>
        <rFont val="宋体"/>
        <family val="3"/>
        <charset val="134"/>
      </rPr>
      <t>李艳雄</t>
    </r>
  </si>
  <si>
    <r>
      <rPr>
        <sz val="12"/>
        <color theme="1"/>
        <rFont val="宋体"/>
        <family val="3"/>
        <charset val="134"/>
      </rPr>
      <t>基于机器双目视觉识别的自动分拣机械臂</t>
    </r>
  </si>
  <si>
    <r>
      <rPr>
        <sz val="12"/>
        <color theme="1"/>
        <rFont val="宋体"/>
        <family val="3"/>
        <charset val="134"/>
      </rPr>
      <t>许杰智</t>
    </r>
  </si>
  <si>
    <r>
      <rPr>
        <sz val="12"/>
        <color theme="1"/>
        <rFont val="宋体"/>
        <family val="3"/>
        <charset val="134"/>
      </rPr>
      <t>基于</t>
    </r>
    <r>
      <rPr>
        <sz val="12"/>
        <color theme="1"/>
        <rFont val="Times New Roman"/>
        <family val="1"/>
      </rPr>
      <t>FPGA</t>
    </r>
    <r>
      <rPr>
        <sz val="12"/>
        <color theme="1"/>
        <rFont val="宋体"/>
        <family val="3"/>
        <charset val="134"/>
      </rPr>
      <t>的高速、实时车牌识别系统</t>
    </r>
  </si>
  <si>
    <r>
      <rPr>
        <sz val="12"/>
        <color theme="1"/>
        <rFont val="宋体"/>
        <family val="3"/>
        <charset val="134"/>
      </rPr>
      <t>杨豫婷</t>
    </r>
  </si>
  <si>
    <r>
      <rPr>
        <sz val="12"/>
        <color theme="1"/>
        <rFont val="宋体"/>
        <family val="3"/>
        <charset val="134"/>
      </rPr>
      <t>刘元</t>
    </r>
  </si>
  <si>
    <r>
      <rPr>
        <sz val="12"/>
        <color theme="1"/>
        <rFont val="宋体"/>
        <family val="3"/>
        <charset val="134"/>
      </rPr>
      <t>面向电路分析的学习型游戏的开发设计</t>
    </r>
  </si>
  <si>
    <r>
      <rPr>
        <sz val="12"/>
        <color theme="1"/>
        <rFont val="宋体"/>
        <family val="3"/>
        <charset val="134"/>
      </rPr>
      <t>廖妮艳</t>
    </r>
  </si>
  <si>
    <r>
      <rPr>
        <sz val="12"/>
        <color theme="1"/>
        <rFont val="宋体"/>
        <family val="3"/>
        <charset val="134"/>
      </rPr>
      <t>张仙玲</t>
    </r>
  </si>
  <si>
    <r>
      <rPr>
        <sz val="12"/>
        <color theme="1"/>
        <rFont val="宋体"/>
        <family val="3"/>
        <charset val="134"/>
      </rPr>
      <t>基于智能手机与服务器架构的音码互转系统设计</t>
    </r>
  </si>
  <si>
    <r>
      <rPr>
        <sz val="12"/>
        <color theme="1"/>
        <rFont val="宋体"/>
        <family val="3"/>
        <charset val="134"/>
      </rPr>
      <t>孟嘉铭</t>
    </r>
  </si>
  <si>
    <r>
      <rPr>
        <sz val="12"/>
        <color theme="1"/>
        <rFont val="宋体"/>
        <family val="3"/>
        <charset val="134"/>
      </rPr>
      <t>基于宽度学习的图像去雨去雾应用设计</t>
    </r>
  </si>
  <si>
    <r>
      <rPr>
        <sz val="12"/>
        <color theme="1"/>
        <rFont val="宋体"/>
        <family val="3"/>
        <charset val="134"/>
      </rPr>
      <t>张灿炜</t>
    </r>
  </si>
  <si>
    <r>
      <rPr>
        <sz val="12"/>
        <color theme="1"/>
        <rFont val="宋体"/>
        <family val="3"/>
        <charset val="134"/>
      </rPr>
      <t>梁凌宇、张通</t>
    </r>
  </si>
  <si>
    <r>
      <rPr>
        <sz val="12"/>
        <color theme="1"/>
        <rFont val="宋体"/>
        <family val="3"/>
        <charset val="134"/>
      </rPr>
      <t>基于</t>
    </r>
    <r>
      <rPr>
        <sz val="12"/>
        <color theme="1"/>
        <rFont val="Times New Roman"/>
        <family val="1"/>
      </rPr>
      <t>CNN</t>
    </r>
    <r>
      <rPr>
        <sz val="12"/>
        <color theme="1"/>
        <rFont val="宋体"/>
        <family val="3"/>
        <charset val="134"/>
      </rPr>
      <t>的手指语识别技术</t>
    </r>
  </si>
  <si>
    <r>
      <rPr>
        <sz val="12"/>
        <color theme="1"/>
        <rFont val="宋体"/>
        <family val="3"/>
        <charset val="134"/>
      </rPr>
      <t>吴晓茵</t>
    </r>
  </si>
  <si>
    <r>
      <rPr>
        <sz val="12"/>
        <color theme="1"/>
        <rFont val="宋体"/>
        <family val="3"/>
        <charset val="134"/>
      </rPr>
      <t>舒琳、晋建秀</t>
    </r>
  </si>
  <si>
    <r>
      <rPr>
        <sz val="12"/>
        <color theme="1"/>
        <rFont val="宋体"/>
        <family val="3"/>
        <charset val="134"/>
      </rPr>
      <t>一种基于语音识别和人脸识别的智能家居系统</t>
    </r>
  </si>
  <si>
    <r>
      <rPr>
        <sz val="12"/>
        <color theme="1"/>
        <rFont val="宋体"/>
        <family val="3"/>
        <charset val="134"/>
      </rPr>
      <t>陈艺荣</t>
    </r>
  </si>
  <si>
    <r>
      <rPr>
        <sz val="12"/>
        <color theme="1"/>
        <rFont val="宋体"/>
        <family val="3"/>
        <charset val="134"/>
      </rPr>
      <t>智能购物车设计与研究</t>
    </r>
  </si>
  <si>
    <r>
      <rPr>
        <sz val="12"/>
        <color theme="1"/>
        <rFont val="宋体"/>
        <family val="3"/>
        <charset val="134"/>
      </rPr>
      <t>许志航</t>
    </r>
  </si>
  <si>
    <r>
      <rPr>
        <sz val="12"/>
        <color theme="1"/>
        <rFont val="宋体"/>
        <family val="3"/>
        <charset val="134"/>
      </rPr>
      <t>甘伟明</t>
    </r>
  </si>
  <si>
    <r>
      <rPr>
        <sz val="12"/>
        <color theme="1"/>
        <rFont val="宋体"/>
        <family val="3"/>
        <charset val="134"/>
      </rPr>
      <t>基于笔尖摄像头的传统纸质手写电子化及识别</t>
    </r>
  </si>
  <si>
    <r>
      <rPr>
        <sz val="12"/>
        <color theme="1"/>
        <rFont val="宋体"/>
        <family val="3"/>
        <charset val="134"/>
      </rPr>
      <t>吴鑫杰</t>
    </r>
  </si>
  <si>
    <r>
      <rPr>
        <sz val="12"/>
        <color theme="1"/>
        <rFont val="宋体"/>
        <family val="3"/>
        <charset val="134"/>
      </rPr>
      <t>薛洋</t>
    </r>
  </si>
  <si>
    <r>
      <rPr>
        <sz val="12"/>
        <color theme="1"/>
        <rFont val="宋体"/>
        <family val="3"/>
        <charset val="134"/>
      </rPr>
      <t>基于无人机与水上平台协同监测的湖泊管理系统</t>
    </r>
  </si>
  <si>
    <r>
      <rPr>
        <sz val="12"/>
        <color theme="1"/>
        <rFont val="宋体"/>
        <family val="3"/>
        <charset val="134"/>
      </rPr>
      <t>佘建民</t>
    </r>
  </si>
  <si>
    <r>
      <rPr>
        <sz val="12"/>
        <color theme="1"/>
        <rFont val="宋体"/>
        <family val="3"/>
        <charset val="134"/>
      </rPr>
      <t>秦慧平</t>
    </r>
  </si>
  <si>
    <r>
      <rPr>
        <sz val="12"/>
        <color theme="1"/>
        <rFont val="宋体"/>
        <family val="3"/>
        <charset val="134"/>
      </rPr>
      <t>异构计算和深度学习加速的三维光线追踪渲染器</t>
    </r>
  </si>
  <si>
    <r>
      <rPr>
        <sz val="12"/>
        <color theme="1"/>
        <rFont val="宋体"/>
        <family val="3"/>
        <charset val="134"/>
      </rPr>
      <t>陈仁松</t>
    </r>
  </si>
  <si>
    <r>
      <rPr>
        <sz val="12"/>
        <color theme="1"/>
        <rFont val="宋体"/>
        <family val="3"/>
        <charset val="134"/>
      </rPr>
      <t>周长见、周绍林</t>
    </r>
  </si>
  <si>
    <r>
      <rPr>
        <sz val="12"/>
        <color theme="1"/>
        <rFont val="宋体"/>
        <family val="3"/>
        <charset val="134"/>
      </rPr>
      <t>高危环境下基于多普勒雷达的非接触式生命体征监控系统</t>
    </r>
  </si>
  <si>
    <r>
      <rPr>
        <sz val="12"/>
        <color theme="1"/>
        <rFont val="宋体"/>
        <family val="3"/>
        <charset val="134"/>
      </rPr>
      <t>吴浩群</t>
    </r>
  </si>
  <si>
    <r>
      <rPr>
        <sz val="12"/>
        <color theme="1"/>
        <rFont val="宋体"/>
        <family val="3"/>
        <charset val="134"/>
      </rPr>
      <t>丁跃华</t>
    </r>
  </si>
  <si>
    <r>
      <rPr>
        <sz val="12"/>
        <color theme="1"/>
        <rFont val="宋体"/>
        <family val="3"/>
        <charset val="134"/>
      </rPr>
      <t>智能花盆</t>
    </r>
  </si>
  <si>
    <r>
      <rPr>
        <sz val="12"/>
        <color theme="1"/>
        <rFont val="宋体"/>
        <family val="3"/>
        <charset val="134"/>
      </rPr>
      <t>钟国源</t>
    </r>
  </si>
  <si>
    <r>
      <rPr>
        <sz val="12"/>
        <color theme="1"/>
        <rFont val="宋体"/>
        <family val="3"/>
        <charset val="134"/>
      </rPr>
      <t>智能药片分拣装置</t>
    </r>
  </si>
  <si>
    <r>
      <rPr>
        <sz val="12"/>
        <color theme="1"/>
        <rFont val="宋体"/>
        <family val="3"/>
        <charset val="134"/>
      </rPr>
      <t>曹清波</t>
    </r>
  </si>
  <si>
    <r>
      <rPr>
        <sz val="12"/>
        <color theme="1"/>
        <rFont val="宋体"/>
        <family val="3"/>
        <charset val="134"/>
      </rPr>
      <t>耿魁伟</t>
    </r>
  </si>
  <si>
    <r>
      <rPr>
        <sz val="12"/>
        <color theme="1"/>
        <rFont val="宋体"/>
        <family val="3"/>
        <charset val="134"/>
      </rPr>
      <t>视力障碍者交通灯识别辅助系统</t>
    </r>
  </si>
  <si>
    <r>
      <rPr>
        <sz val="12"/>
        <color theme="1"/>
        <rFont val="宋体"/>
        <family val="3"/>
        <charset val="134"/>
      </rPr>
      <t>宋弘健</t>
    </r>
  </si>
  <si>
    <r>
      <rPr>
        <sz val="12"/>
        <color theme="1"/>
        <rFont val="宋体"/>
        <family val="3"/>
        <charset val="134"/>
      </rPr>
      <t>基于快速成型结构的高精度</t>
    </r>
    <r>
      <rPr>
        <sz val="12"/>
        <rFont val="Times New Roman"/>
        <family val="1"/>
      </rPr>
      <t>DLP 3D</t>
    </r>
    <r>
      <rPr>
        <sz val="12"/>
        <rFont val="宋体"/>
        <family val="3"/>
        <charset val="134"/>
      </rPr>
      <t>打印机</t>
    </r>
  </si>
  <si>
    <r>
      <rPr>
        <sz val="12"/>
        <color theme="1"/>
        <rFont val="宋体"/>
        <family val="3"/>
        <charset val="134"/>
      </rPr>
      <t>赵明</t>
    </r>
  </si>
  <si>
    <r>
      <rPr>
        <sz val="12"/>
        <color theme="1"/>
        <rFont val="宋体"/>
        <family val="3"/>
        <charset val="134"/>
      </rPr>
      <t>周绍琳、廖绍伟</t>
    </r>
  </si>
  <si>
    <r>
      <rPr>
        <sz val="12"/>
        <color theme="1"/>
        <rFont val="宋体"/>
        <family val="3"/>
        <charset val="134"/>
      </rPr>
      <t>基于</t>
    </r>
    <r>
      <rPr>
        <sz val="12"/>
        <color theme="1"/>
        <rFont val="Times New Roman"/>
        <family val="1"/>
      </rPr>
      <t>MATLAB</t>
    </r>
    <r>
      <rPr>
        <sz val="12"/>
        <color theme="1"/>
        <rFont val="宋体"/>
        <family val="3"/>
        <charset val="134"/>
      </rPr>
      <t>的数字图像处理系统的研究与设计</t>
    </r>
  </si>
  <si>
    <r>
      <rPr>
        <sz val="12"/>
        <color theme="1"/>
        <rFont val="宋体"/>
        <family val="3"/>
        <charset val="134"/>
      </rPr>
      <t>申虎</t>
    </r>
  </si>
  <si>
    <r>
      <rPr>
        <sz val="12"/>
        <color theme="1"/>
        <rFont val="宋体"/>
        <family val="3"/>
        <charset val="134"/>
      </rPr>
      <t>杨俊美</t>
    </r>
  </si>
  <si>
    <r>
      <rPr>
        <sz val="12"/>
        <color theme="1"/>
        <rFont val="宋体"/>
        <family val="3"/>
        <charset val="134"/>
      </rPr>
      <t>基于深度学习的公寓平面图自动生成</t>
    </r>
  </si>
  <si>
    <r>
      <rPr>
        <sz val="12"/>
        <color theme="1"/>
        <rFont val="宋体"/>
        <family val="3"/>
        <charset val="134"/>
      </rPr>
      <t>赵雨彤</t>
    </r>
  </si>
  <si>
    <r>
      <rPr>
        <sz val="12"/>
        <color theme="1"/>
        <rFont val="宋体"/>
        <family val="3"/>
        <charset val="134"/>
      </rPr>
      <t>余翔宇</t>
    </r>
  </si>
  <si>
    <r>
      <rPr>
        <sz val="12"/>
        <color theme="1"/>
        <rFont val="宋体"/>
        <family val="3"/>
        <charset val="134"/>
      </rPr>
      <t>新型无线定位贴纸及其应用</t>
    </r>
  </si>
  <si>
    <r>
      <rPr>
        <sz val="12"/>
        <color theme="1"/>
        <rFont val="宋体"/>
        <family val="3"/>
        <charset val="134"/>
      </rPr>
      <t>方瑞妍</t>
    </r>
  </si>
  <si>
    <r>
      <rPr>
        <sz val="12"/>
        <color theme="1"/>
        <rFont val="宋体"/>
        <family val="3"/>
        <charset val="134"/>
      </rPr>
      <t>基于</t>
    </r>
    <r>
      <rPr>
        <sz val="12"/>
        <color theme="1"/>
        <rFont val="Times New Roman"/>
        <family val="1"/>
      </rPr>
      <t>EMC</t>
    </r>
    <r>
      <rPr>
        <sz val="12"/>
        <color theme="1"/>
        <rFont val="宋体"/>
        <family val="3"/>
        <charset val="134"/>
      </rPr>
      <t>的</t>
    </r>
    <r>
      <rPr>
        <sz val="12"/>
        <color theme="1"/>
        <rFont val="Times New Roman"/>
        <family val="1"/>
      </rPr>
      <t>EASY</t>
    </r>
    <r>
      <rPr>
        <sz val="12"/>
        <color theme="1"/>
        <rFont val="宋体"/>
        <family val="3"/>
        <charset val="134"/>
      </rPr>
      <t>软件实现自适应压力反馈机械手的研发</t>
    </r>
  </si>
  <si>
    <r>
      <rPr>
        <sz val="12"/>
        <color theme="1"/>
        <rFont val="宋体"/>
        <family val="3"/>
        <charset val="134"/>
      </rPr>
      <t>贺睿蓉</t>
    </r>
  </si>
  <si>
    <r>
      <rPr>
        <sz val="12"/>
        <color theme="1"/>
        <rFont val="宋体"/>
        <family val="3"/>
        <charset val="134"/>
      </rPr>
      <t>侯识华</t>
    </r>
  </si>
  <si>
    <r>
      <rPr>
        <sz val="12"/>
        <color theme="1"/>
        <rFont val="宋体"/>
        <family val="3"/>
        <charset val="134"/>
      </rPr>
      <t>基于机器学习的个性化人脸图像美化</t>
    </r>
  </si>
  <si>
    <r>
      <rPr>
        <sz val="12"/>
        <color theme="1"/>
        <rFont val="宋体"/>
        <family val="3"/>
        <charset val="134"/>
      </rPr>
      <t>莫晓颖</t>
    </r>
  </si>
  <si>
    <r>
      <rPr>
        <sz val="12"/>
        <color theme="1"/>
        <rFont val="宋体"/>
        <family val="3"/>
        <charset val="134"/>
      </rPr>
      <t>梁凌辉</t>
    </r>
  </si>
  <si>
    <r>
      <rPr>
        <sz val="12"/>
        <color theme="1"/>
        <rFont val="宋体"/>
        <family val="3"/>
        <charset val="134"/>
      </rPr>
      <t>基于超声功率谱估计的液体悬浮物浓度测量方法和装置研究</t>
    </r>
  </si>
  <si>
    <r>
      <rPr>
        <sz val="12"/>
        <color theme="1"/>
        <rFont val="宋体"/>
        <family val="3"/>
        <charset val="134"/>
      </rPr>
      <t>景广豫</t>
    </r>
  </si>
  <si>
    <r>
      <rPr>
        <sz val="12"/>
        <color theme="1"/>
        <rFont val="宋体"/>
        <family val="3"/>
        <charset val="134"/>
      </rPr>
      <t>宁更新</t>
    </r>
  </si>
  <si>
    <r>
      <rPr>
        <sz val="12"/>
        <color theme="1"/>
        <rFont val="宋体"/>
        <family val="3"/>
        <charset val="134"/>
      </rPr>
      <t>面向</t>
    </r>
    <r>
      <rPr>
        <sz val="12"/>
        <color theme="1"/>
        <rFont val="Times New Roman"/>
        <family val="1"/>
      </rPr>
      <t>5G</t>
    </r>
    <r>
      <rPr>
        <sz val="12"/>
        <color theme="1"/>
        <rFont val="宋体"/>
        <family val="3"/>
        <charset val="134"/>
      </rPr>
      <t>的</t>
    </r>
    <r>
      <rPr>
        <sz val="12"/>
        <color theme="1"/>
        <rFont val="Times New Roman"/>
        <family val="1"/>
      </rPr>
      <t>32Gbaud</t>
    </r>
    <r>
      <rPr>
        <sz val="12"/>
        <color theme="1"/>
        <rFont val="宋体"/>
        <family val="3"/>
        <charset val="134"/>
      </rPr>
      <t>光通信系统搭建</t>
    </r>
  </si>
  <si>
    <r>
      <rPr>
        <sz val="12"/>
        <color theme="1"/>
        <rFont val="宋体"/>
        <family val="3"/>
        <charset val="134"/>
      </rPr>
      <t>王戈扬</t>
    </r>
  </si>
  <si>
    <r>
      <rPr>
        <sz val="12"/>
        <color theme="1"/>
        <rFont val="宋体"/>
        <family val="3"/>
        <charset val="134"/>
      </rPr>
      <t>赵健</t>
    </r>
  </si>
  <si>
    <r>
      <rPr>
        <sz val="12"/>
        <color theme="1"/>
        <rFont val="宋体"/>
        <family val="3"/>
        <charset val="134"/>
      </rPr>
      <t>基于非圆信号与</t>
    </r>
    <r>
      <rPr>
        <sz val="12"/>
        <color theme="1"/>
        <rFont val="Times New Roman"/>
        <family val="1"/>
      </rPr>
      <t>T</t>
    </r>
    <r>
      <rPr>
        <sz val="12"/>
        <color theme="1"/>
        <rFont val="宋体"/>
        <family val="3"/>
        <charset val="134"/>
      </rPr>
      <t>型正交非均匀线阵的一维水下</t>
    </r>
    <r>
      <rPr>
        <sz val="12"/>
        <color theme="1"/>
        <rFont val="Times New Roman"/>
        <family val="1"/>
      </rPr>
      <t>DOA</t>
    </r>
    <r>
      <rPr>
        <sz val="12"/>
        <color theme="1"/>
        <rFont val="宋体"/>
        <family val="3"/>
        <charset val="134"/>
      </rPr>
      <t>估计算法</t>
    </r>
  </si>
  <si>
    <r>
      <rPr>
        <sz val="12"/>
        <color theme="1"/>
        <rFont val="宋体"/>
        <family val="3"/>
        <charset val="134"/>
      </rPr>
      <t>周镓杰</t>
    </r>
  </si>
  <si>
    <r>
      <rPr>
        <sz val="12"/>
        <color theme="1"/>
        <rFont val="宋体"/>
        <family val="3"/>
        <charset val="134"/>
      </rPr>
      <t>基于皮肤电的检测儿童压力情绪的可穿戴式设备研发</t>
    </r>
  </si>
  <si>
    <r>
      <rPr>
        <sz val="12"/>
        <color theme="1"/>
        <rFont val="宋体"/>
        <family val="3"/>
        <charset val="134"/>
      </rPr>
      <t>叶子阳</t>
    </r>
  </si>
  <si>
    <r>
      <rPr>
        <sz val="12"/>
        <color theme="1"/>
        <rFont val="宋体"/>
        <family val="3"/>
        <charset val="134"/>
      </rPr>
      <t>材料科学与工程学院</t>
    </r>
  </si>
  <si>
    <r>
      <rPr>
        <sz val="12"/>
        <color theme="1"/>
        <rFont val="宋体"/>
        <family val="3"/>
        <charset val="134"/>
      </rPr>
      <t>含受阻胺基团单分子膨胀型阻燃剂修饰纳米磷酸锆的合成及其高效阻燃聚丙烯的研究</t>
    </r>
  </si>
  <si>
    <r>
      <rPr>
        <sz val="12"/>
        <color theme="1"/>
        <rFont val="宋体"/>
        <family val="3"/>
        <charset val="134"/>
      </rPr>
      <t>曾运生</t>
    </r>
  </si>
  <si>
    <r>
      <rPr>
        <sz val="12"/>
        <color theme="1"/>
        <rFont val="宋体"/>
        <family val="3"/>
        <charset val="134"/>
      </rPr>
      <t>赖学军</t>
    </r>
  </si>
  <si>
    <r>
      <rPr>
        <sz val="12"/>
        <color theme="1"/>
        <rFont val="宋体"/>
        <family val="3"/>
        <charset val="134"/>
      </rPr>
      <t>具有自愈合功能仿生纳米阻燃涂层的制备及其阻燃机理的研究</t>
    </r>
  </si>
  <si>
    <r>
      <rPr>
        <sz val="12"/>
        <color theme="1"/>
        <rFont val="宋体"/>
        <family val="3"/>
        <charset val="134"/>
      </rPr>
      <t>陈嘉韵</t>
    </r>
  </si>
  <si>
    <r>
      <rPr>
        <sz val="12"/>
        <color theme="1"/>
        <rFont val="宋体"/>
        <family val="3"/>
        <charset val="134"/>
      </rPr>
      <t>光通信用铋掺杂硼酸盐特种玻璃与光纤</t>
    </r>
  </si>
  <si>
    <r>
      <rPr>
        <sz val="12"/>
        <color theme="1"/>
        <rFont val="宋体"/>
        <family val="3"/>
        <charset val="134"/>
      </rPr>
      <t>黄模康</t>
    </r>
  </si>
  <si>
    <r>
      <rPr>
        <sz val="12"/>
        <color theme="1"/>
        <rFont val="宋体"/>
        <family val="3"/>
        <charset val="134"/>
      </rPr>
      <t>彭明营</t>
    </r>
  </si>
  <si>
    <r>
      <rPr>
        <sz val="12"/>
        <color theme="1"/>
        <rFont val="宋体"/>
        <family val="3"/>
        <charset val="134"/>
      </rPr>
      <t>郑炽彬</t>
    </r>
  </si>
  <si>
    <r>
      <rPr>
        <sz val="12"/>
        <color theme="1"/>
        <rFont val="宋体"/>
        <family val="3"/>
        <charset val="134"/>
      </rPr>
      <t>基于</t>
    </r>
    <r>
      <rPr>
        <sz val="12"/>
        <color theme="1"/>
        <rFont val="Times New Roman"/>
        <family val="1"/>
      </rPr>
      <t>Taguchi</t>
    </r>
    <r>
      <rPr>
        <sz val="12"/>
        <color theme="1"/>
        <rFont val="宋体"/>
        <family val="3"/>
        <charset val="134"/>
      </rPr>
      <t>方法设计高均匀度植物培养架</t>
    </r>
  </si>
  <si>
    <r>
      <rPr>
        <sz val="12"/>
        <color theme="1"/>
        <rFont val="宋体"/>
        <family val="3"/>
        <charset val="134"/>
      </rPr>
      <t>姜昕宇</t>
    </r>
    <r>
      <rPr>
        <sz val="12"/>
        <color theme="1"/>
        <rFont val="Times New Roman"/>
        <family val="1"/>
      </rPr>
      <t xml:space="preserve"> </t>
    </r>
  </si>
  <si>
    <r>
      <rPr>
        <sz val="12"/>
        <rFont val="宋体"/>
        <family val="3"/>
        <charset val="134"/>
      </rPr>
      <t>文尚胜</t>
    </r>
  </si>
  <si>
    <r>
      <rPr>
        <sz val="12"/>
        <color theme="1"/>
        <rFont val="宋体"/>
        <family val="3"/>
        <charset val="134"/>
      </rPr>
      <t>高性能喷墨打印</t>
    </r>
    <r>
      <rPr>
        <sz val="12"/>
        <color theme="1"/>
        <rFont val="Times New Roman"/>
        <family val="1"/>
      </rPr>
      <t>Ag</t>
    </r>
    <r>
      <rPr>
        <sz val="12"/>
        <color theme="1"/>
        <rFont val="宋体"/>
        <family val="3"/>
        <charset val="134"/>
      </rPr>
      <t>电极薄膜晶体管阵列制备研究</t>
    </r>
  </si>
  <si>
    <r>
      <rPr>
        <sz val="12"/>
        <color theme="1"/>
        <rFont val="宋体"/>
        <family val="3"/>
        <charset val="134"/>
      </rPr>
      <t>梁宏富</t>
    </r>
  </si>
  <si>
    <r>
      <rPr>
        <sz val="12"/>
        <color theme="1"/>
        <rFont val="宋体"/>
        <family val="3"/>
        <charset val="134"/>
      </rPr>
      <t>姚日晖</t>
    </r>
  </si>
  <si>
    <r>
      <rPr>
        <sz val="12"/>
        <color theme="1"/>
        <rFont val="宋体"/>
        <family val="3"/>
        <charset val="134"/>
      </rPr>
      <t>喷墨打印法制备大面积纳米晶太阳电池研究</t>
    </r>
  </si>
  <si>
    <r>
      <rPr>
        <sz val="12"/>
        <color theme="1"/>
        <rFont val="宋体"/>
        <family val="3"/>
        <charset val="134"/>
      </rPr>
      <t>罗恺楹</t>
    </r>
  </si>
  <si>
    <r>
      <rPr>
        <sz val="12"/>
        <color theme="1"/>
        <rFont val="宋体"/>
        <family val="3"/>
        <charset val="134"/>
      </rPr>
      <t>覃东欢</t>
    </r>
  </si>
  <si>
    <r>
      <t>RH/</t>
    </r>
    <r>
      <rPr>
        <sz val="12"/>
        <color theme="1"/>
        <rFont val="宋体"/>
        <family val="3"/>
        <charset val="134"/>
      </rPr>
      <t>纳米微晶纤维素</t>
    </r>
    <r>
      <rPr>
        <sz val="12"/>
        <color theme="1"/>
        <rFont val="Times New Roman"/>
        <family val="1"/>
      </rPr>
      <t>/</t>
    </r>
    <r>
      <rPr>
        <sz val="12"/>
        <color theme="1"/>
        <rFont val="宋体"/>
        <family val="3"/>
        <charset val="134"/>
      </rPr>
      <t>天然橡胶（</t>
    </r>
    <r>
      <rPr>
        <sz val="12"/>
        <color theme="1"/>
        <rFont val="Times New Roman"/>
        <family val="1"/>
      </rPr>
      <t>RH /NCC/NR</t>
    </r>
    <r>
      <rPr>
        <sz val="12"/>
        <color theme="1"/>
        <rFont val="宋体"/>
        <family val="3"/>
        <charset val="134"/>
      </rPr>
      <t>）共混体系的相容性研究</t>
    </r>
  </si>
  <si>
    <r>
      <rPr>
        <sz val="12"/>
        <color theme="1"/>
        <rFont val="宋体"/>
        <family val="3"/>
        <charset val="134"/>
      </rPr>
      <t>徐颖妮</t>
    </r>
  </si>
  <si>
    <r>
      <rPr>
        <sz val="12"/>
        <color theme="1"/>
        <rFont val="宋体"/>
        <family val="3"/>
        <charset val="134"/>
      </rPr>
      <t>古菊</t>
    </r>
  </si>
  <si>
    <r>
      <rPr>
        <sz val="12"/>
        <color theme="1"/>
        <rFont val="宋体"/>
        <family val="3"/>
        <charset val="134"/>
      </rPr>
      <t>新型聚酰亚胺固态复合锂电池的研究与制备</t>
    </r>
  </si>
  <si>
    <r>
      <rPr>
        <sz val="12"/>
        <color theme="1"/>
        <rFont val="宋体"/>
        <family val="3"/>
        <charset val="134"/>
      </rPr>
      <t>姚林鑫</t>
    </r>
  </si>
  <si>
    <r>
      <rPr>
        <sz val="12"/>
        <color theme="1"/>
        <rFont val="宋体"/>
        <family val="3"/>
        <charset val="134"/>
      </rPr>
      <t>邱志明</t>
    </r>
  </si>
  <si>
    <r>
      <rPr>
        <sz val="12"/>
        <color theme="1"/>
        <rFont val="宋体"/>
        <family val="3"/>
        <charset val="134"/>
      </rPr>
      <t>掺杂生物活性元素的铌酸钾钠基电活性材料促成骨及长效持久抗菌机制</t>
    </r>
  </si>
  <si>
    <r>
      <rPr>
        <sz val="12"/>
        <color theme="1"/>
        <rFont val="宋体"/>
        <family val="3"/>
        <charset val="134"/>
      </rPr>
      <t>翟锦霞</t>
    </r>
  </si>
  <si>
    <r>
      <rPr>
        <sz val="12"/>
        <rFont val="宋体"/>
        <family val="3"/>
        <charset val="134"/>
      </rPr>
      <t>宁成云</t>
    </r>
  </si>
  <si>
    <r>
      <rPr>
        <sz val="12"/>
        <color theme="1"/>
        <rFont val="宋体"/>
        <family val="3"/>
        <charset val="134"/>
      </rPr>
      <t>空间分布电信号调控蛋白选择性吸附及细胞行为以诱导骨重建的研究</t>
    </r>
  </si>
  <si>
    <r>
      <rPr>
        <sz val="12"/>
        <color theme="1"/>
        <rFont val="宋体"/>
        <family val="3"/>
        <charset val="134"/>
      </rPr>
      <t>张珂嘉</t>
    </r>
  </si>
  <si>
    <r>
      <rPr>
        <sz val="12"/>
        <color theme="1"/>
        <rFont val="宋体"/>
        <family val="3"/>
        <charset val="134"/>
      </rPr>
      <t>宁成云</t>
    </r>
  </si>
  <si>
    <r>
      <rPr>
        <sz val="12"/>
        <color theme="1"/>
        <rFont val="宋体"/>
        <family val="3"/>
        <charset val="134"/>
      </rPr>
      <t>一种基于光分布调控行为的自由曲面重构优化算法的</t>
    </r>
    <r>
      <rPr>
        <sz val="12"/>
        <color theme="1"/>
        <rFont val="Times New Roman"/>
        <family val="1"/>
      </rPr>
      <t>LED</t>
    </r>
    <r>
      <rPr>
        <sz val="12"/>
        <color theme="1"/>
        <rFont val="宋体"/>
        <family val="3"/>
        <charset val="134"/>
      </rPr>
      <t>扩展光源照明系统</t>
    </r>
  </si>
  <si>
    <r>
      <rPr>
        <sz val="12"/>
        <color theme="1"/>
        <rFont val="宋体"/>
        <family val="3"/>
        <charset val="134"/>
      </rPr>
      <t>朱志杰</t>
    </r>
  </si>
  <si>
    <r>
      <rPr>
        <sz val="12"/>
        <color theme="1"/>
        <rFont val="宋体"/>
        <family val="3"/>
        <charset val="134"/>
      </rPr>
      <t>张曙光</t>
    </r>
  </si>
  <si>
    <r>
      <rPr>
        <sz val="12"/>
        <color theme="1"/>
        <rFont val="宋体"/>
        <family val="3"/>
        <charset val="134"/>
      </rPr>
      <t>基于</t>
    </r>
    <r>
      <rPr>
        <sz val="12"/>
        <color theme="1"/>
        <rFont val="Times New Roman"/>
        <family val="1"/>
      </rPr>
      <t>C-S</t>
    </r>
    <r>
      <rPr>
        <sz val="12"/>
        <color theme="1"/>
        <rFont val="宋体"/>
        <family val="3"/>
        <charset val="134"/>
      </rPr>
      <t>键烷基交换反应实现硫磺硫化橡胶的回收</t>
    </r>
  </si>
  <si>
    <r>
      <rPr>
        <sz val="12"/>
        <color theme="1"/>
        <rFont val="宋体"/>
        <family val="3"/>
        <charset val="134"/>
      </rPr>
      <t>熊吉康</t>
    </r>
  </si>
  <si>
    <r>
      <rPr>
        <sz val="12"/>
        <rFont val="宋体"/>
        <family val="3"/>
        <charset val="134"/>
      </rPr>
      <t>唐征海</t>
    </r>
  </si>
  <si>
    <r>
      <rPr>
        <sz val="12"/>
        <color theme="1"/>
        <rFont val="宋体"/>
        <family val="3"/>
        <charset val="134"/>
      </rPr>
      <t>溶液法制备氧化钨电致变色器件</t>
    </r>
  </si>
  <si>
    <r>
      <rPr>
        <sz val="12"/>
        <color theme="1"/>
        <rFont val="宋体"/>
        <family val="3"/>
        <charset val="134"/>
      </rPr>
      <t>李聪昊</t>
    </r>
  </si>
  <si>
    <r>
      <rPr>
        <sz val="12"/>
        <rFont val="宋体"/>
        <family val="3"/>
        <charset val="134"/>
      </rPr>
      <t>宁洪龙、姚日晖</t>
    </r>
  </si>
  <si>
    <r>
      <rPr>
        <sz val="12"/>
        <color theme="1"/>
        <rFont val="宋体"/>
        <family val="3"/>
        <charset val="134"/>
      </rPr>
      <t>基于</t>
    </r>
    <r>
      <rPr>
        <sz val="12"/>
        <color theme="1"/>
        <rFont val="Times New Roman"/>
        <family val="1"/>
      </rPr>
      <t>PVA-FSWCNT-PDA</t>
    </r>
    <r>
      <rPr>
        <sz val="12"/>
        <color theme="1"/>
        <rFont val="宋体"/>
        <family val="3"/>
        <charset val="134"/>
      </rPr>
      <t>水凝胶的实时心率监测可穿戴设备设计</t>
    </r>
  </si>
  <si>
    <r>
      <rPr>
        <sz val="12"/>
        <color theme="1"/>
        <rFont val="宋体"/>
        <family val="3"/>
        <charset val="134"/>
      </rPr>
      <t>林冬凌</t>
    </r>
  </si>
  <si>
    <r>
      <rPr>
        <sz val="12"/>
        <color theme="1"/>
        <rFont val="宋体"/>
        <family val="3"/>
        <charset val="134"/>
      </rPr>
      <t>刘镇</t>
    </r>
  </si>
  <si>
    <r>
      <rPr>
        <sz val="12"/>
        <color theme="1"/>
        <rFont val="宋体"/>
        <family val="3"/>
        <charset val="134"/>
      </rPr>
      <t>基于</t>
    </r>
    <r>
      <rPr>
        <sz val="12"/>
        <color theme="1"/>
        <rFont val="Times New Roman"/>
        <family val="1"/>
      </rPr>
      <t>Taguchi</t>
    </r>
    <r>
      <rPr>
        <sz val="12"/>
        <color theme="1"/>
        <rFont val="宋体"/>
        <family val="3"/>
        <charset val="134"/>
      </rPr>
      <t>方法的曲面顶部植物照明培养架研究</t>
    </r>
  </si>
  <si>
    <r>
      <rPr>
        <sz val="12"/>
        <color theme="1"/>
        <rFont val="宋体"/>
        <family val="3"/>
        <charset val="134"/>
      </rPr>
      <t>卢允乐</t>
    </r>
  </si>
  <si>
    <r>
      <rPr>
        <sz val="12"/>
        <color theme="1"/>
        <rFont val="宋体"/>
        <family val="3"/>
        <charset val="134"/>
      </rPr>
      <t>材料微区压电性表面的构建及其抗肿瘤的研究</t>
    </r>
  </si>
  <si>
    <r>
      <rPr>
        <sz val="12"/>
        <color theme="1"/>
        <rFont val="宋体"/>
        <family val="3"/>
        <charset val="134"/>
      </rPr>
      <t>肖才榕</t>
    </r>
  </si>
  <si>
    <r>
      <rPr>
        <sz val="12"/>
        <color theme="1"/>
        <rFont val="宋体"/>
        <family val="3"/>
        <charset val="134"/>
      </rPr>
      <t>具有纳米阵列的钛植入体表面微区电场增强抗菌性和成骨性能研究</t>
    </r>
  </si>
  <si>
    <r>
      <rPr>
        <sz val="12"/>
        <color theme="1"/>
        <rFont val="宋体"/>
        <family val="3"/>
        <charset val="134"/>
      </rPr>
      <t>黄晓</t>
    </r>
  </si>
  <si>
    <r>
      <rPr>
        <sz val="12"/>
        <color theme="1"/>
        <rFont val="宋体"/>
        <family val="3"/>
        <charset val="134"/>
      </rPr>
      <t>基于溶液法的高性能金属氧化物薄膜晶体管制备</t>
    </r>
  </si>
  <si>
    <r>
      <rPr>
        <sz val="12"/>
        <color theme="1"/>
        <rFont val="宋体"/>
        <family val="3"/>
        <charset val="134"/>
      </rPr>
      <t>梁志豪</t>
    </r>
  </si>
  <si>
    <r>
      <rPr>
        <sz val="12"/>
        <color theme="1"/>
        <rFont val="宋体"/>
        <family val="3"/>
        <charset val="134"/>
      </rPr>
      <t>孙筱菲</t>
    </r>
  </si>
  <si>
    <r>
      <rPr>
        <sz val="12"/>
        <color theme="1"/>
        <rFont val="宋体"/>
        <family val="3"/>
        <charset val="134"/>
      </rPr>
      <t>段春晖</t>
    </r>
  </si>
  <si>
    <r>
      <rPr>
        <sz val="12"/>
        <rFont val="宋体"/>
        <family val="3"/>
        <charset val="134"/>
      </rPr>
      <t>三氟甲基取代烯烃的高效转化反应</t>
    </r>
  </si>
  <si>
    <r>
      <rPr>
        <sz val="12"/>
        <color theme="1"/>
        <rFont val="宋体"/>
        <family val="3"/>
        <charset val="134"/>
      </rPr>
      <t>蔡莹莹</t>
    </r>
  </si>
  <si>
    <r>
      <rPr>
        <sz val="12"/>
        <color theme="1"/>
        <rFont val="宋体"/>
        <family val="3"/>
        <charset val="134"/>
      </rPr>
      <t>竺传乐</t>
    </r>
  </si>
  <si>
    <r>
      <rPr>
        <sz val="12"/>
        <color theme="1"/>
        <rFont val="宋体"/>
        <family val="3"/>
        <charset val="134"/>
      </rPr>
      <t>改性纳米纤维素对单片层蒙脱土分散性能的影响及其作用机制</t>
    </r>
  </si>
  <si>
    <r>
      <rPr>
        <sz val="12"/>
        <color theme="1"/>
        <rFont val="宋体"/>
        <family val="3"/>
        <charset val="134"/>
      </rPr>
      <t>陈开湟</t>
    </r>
  </si>
  <si>
    <r>
      <rPr>
        <sz val="12"/>
        <color theme="1"/>
        <rFont val="宋体"/>
        <family val="3"/>
        <charset val="134"/>
      </rPr>
      <t>方志强、黄锦浩</t>
    </r>
  </si>
  <si>
    <r>
      <rPr>
        <sz val="12"/>
        <color theme="1"/>
        <rFont val="宋体"/>
        <family val="3"/>
        <charset val="134"/>
      </rPr>
      <t>过渡金属催化的炔酮肟醚的氧化官能团化反应研究</t>
    </r>
  </si>
  <si>
    <r>
      <rPr>
        <sz val="12"/>
        <color theme="1"/>
        <rFont val="宋体"/>
        <family val="3"/>
        <charset val="134"/>
      </rPr>
      <t>林绍</t>
    </r>
  </si>
  <si>
    <r>
      <rPr>
        <sz val="12"/>
        <color theme="1"/>
        <rFont val="宋体"/>
        <family val="3"/>
        <charset val="134"/>
      </rPr>
      <t>李建晓</t>
    </r>
  </si>
  <si>
    <r>
      <rPr>
        <sz val="12"/>
        <color theme="1"/>
        <rFont val="宋体"/>
        <family val="3"/>
        <charset val="134"/>
      </rPr>
      <t>金属表面制备</t>
    </r>
    <r>
      <rPr>
        <sz val="12"/>
        <color indexed="8"/>
        <rFont val="Times New Roman"/>
        <family val="1"/>
      </rPr>
      <t>Co-TiO</t>
    </r>
    <r>
      <rPr>
        <vertAlign val="subscript"/>
        <sz val="12"/>
        <color indexed="8"/>
        <rFont val="Times New Roman"/>
        <family val="1"/>
      </rPr>
      <t>2</t>
    </r>
    <r>
      <rPr>
        <sz val="12"/>
        <color indexed="8"/>
        <rFont val="宋体"/>
        <family val="3"/>
        <charset val="134"/>
      </rPr>
      <t>超疏水纳米复合镀层</t>
    </r>
  </si>
  <si>
    <r>
      <rPr>
        <sz val="12"/>
        <color theme="1"/>
        <rFont val="宋体"/>
        <family val="3"/>
        <charset val="134"/>
      </rPr>
      <t>田蒙蒙</t>
    </r>
  </si>
  <si>
    <r>
      <rPr>
        <sz val="12"/>
        <color theme="1"/>
        <rFont val="宋体"/>
        <family val="3"/>
        <charset val="134"/>
      </rPr>
      <t>蒋翔</t>
    </r>
  </si>
  <si>
    <r>
      <rPr>
        <sz val="12"/>
        <color theme="1"/>
        <rFont val="宋体"/>
        <family val="3"/>
        <charset val="134"/>
      </rPr>
      <t>木质素基氧化锌复合光催化材料的制备</t>
    </r>
    <r>
      <rPr>
        <sz val="12"/>
        <color theme="1"/>
        <rFont val="Times New Roman"/>
        <family val="1"/>
      </rPr>
      <t>_</t>
    </r>
    <r>
      <rPr>
        <sz val="12"/>
        <color theme="1"/>
        <rFont val="宋体"/>
        <family val="3"/>
        <charset val="134"/>
      </rPr>
      <t>表征以及其光催化性能分析</t>
    </r>
  </si>
  <si>
    <r>
      <rPr>
        <sz val="12"/>
        <color theme="1"/>
        <rFont val="宋体"/>
        <family val="3"/>
        <charset val="134"/>
      </rPr>
      <t>杨婷婷</t>
    </r>
  </si>
  <si>
    <r>
      <rPr>
        <sz val="12"/>
        <color theme="1"/>
        <rFont val="宋体"/>
        <family val="3"/>
        <charset val="134"/>
      </rPr>
      <t>杨东杰</t>
    </r>
  </si>
  <si>
    <r>
      <rPr>
        <sz val="12"/>
        <color theme="1"/>
        <rFont val="宋体"/>
        <family val="3"/>
        <charset val="134"/>
      </rPr>
      <t>高效分离丙烯丙烷的</t>
    </r>
    <r>
      <rPr>
        <sz val="12"/>
        <color indexed="8"/>
        <rFont val="Times New Roman"/>
        <family val="1"/>
      </rPr>
      <t>ZIF-8</t>
    </r>
    <r>
      <rPr>
        <sz val="12"/>
        <color indexed="8"/>
        <rFont val="宋体"/>
        <family val="3"/>
        <charset val="134"/>
      </rPr>
      <t>管式膜</t>
    </r>
  </si>
  <si>
    <r>
      <rPr>
        <sz val="12"/>
        <color theme="1"/>
        <rFont val="宋体"/>
        <family val="3"/>
        <charset val="134"/>
      </rPr>
      <t>杨夏怡</t>
    </r>
  </si>
  <si>
    <r>
      <rPr>
        <sz val="12"/>
        <color theme="1"/>
        <rFont val="宋体"/>
        <family val="3"/>
        <charset val="134"/>
      </rPr>
      <t>魏嫣莹</t>
    </r>
  </si>
  <si>
    <r>
      <rPr>
        <sz val="12"/>
        <color theme="1"/>
        <rFont val="宋体"/>
        <family val="3"/>
        <charset val="134"/>
      </rPr>
      <t>新型具有光电催化性能的三氮烯</t>
    </r>
    <r>
      <rPr>
        <sz val="12"/>
        <color theme="1"/>
        <rFont val="Times New Roman"/>
        <family val="1"/>
      </rPr>
      <t>-</t>
    </r>
    <r>
      <rPr>
        <sz val="12"/>
        <color theme="1"/>
        <rFont val="宋体"/>
        <family val="3"/>
        <charset val="134"/>
      </rPr>
      <t>钯配合物的设计、合成</t>
    </r>
  </si>
  <si>
    <r>
      <rPr>
        <sz val="12"/>
        <color theme="1"/>
        <rFont val="宋体"/>
        <family val="3"/>
        <charset val="134"/>
      </rPr>
      <t>詹君正</t>
    </r>
  </si>
  <si>
    <r>
      <rPr>
        <sz val="12"/>
        <color theme="1"/>
        <rFont val="宋体"/>
        <family val="3"/>
        <charset val="134"/>
      </rPr>
      <t>展树中</t>
    </r>
  </si>
  <si>
    <r>
      <rPr>
        <sz val="12"/>
        <color theme="1"/>
        <rFont val="宋体"/>
        <family val="3"/>
        <charset val="134"/>
      </rPr>
      <t>二醛纳米纤维素对金属离子的吸附性能及纳米纤维素的回收利用研究</t>
    </r>
  </si>
  <si>
    <r>
      <rPr>
        <sz val="12"/>
        <color theme="1"/>
        <rFont val="宋体"/>
        <family val="3"/>
        <charset val="134"/>
      </rPr>
      <t>雷智惠</t>
    </r>
  </si>
  <si>
    <r>
      <rPr>
        <sz val="12"/>
        <rFont val="宋体"/>
        <family val="3"/>
        <charset val="134"/>
      </rPr>
      <t>高文花</t>
    </r>
  </si>
  <si>
    <r>
      <rPr>
        <sz val="12"/>
        <color theme="1"/>
        <rFont val="宋体"/>
        <family val="3"/>
        <charset val="134"/>
      </rPr>
      <t>基于低品质纤维的气凝胶制备及其特性分析</t>
    </r>
  </si>
  <si>
    <r>
      <rPr>
        <sz val="12"/>
        <color theme="1"/>
        <rFont val="宋体"/>
        <family val="3"/>
        <charset val="134"/>
      </rPr>
      <t>吴子宇</t>
    </r>
  </si>
  <si>
    <r>
      <rPr>
        <sz val="12"/>
        <rFont val="宋体"/>
        <family val="3"/>
        <charset val="134"/>
      </rPr>
      <t>李擘</t>
    </r>
  </si>
  <si>
    <r>
      <rPr>
        <sz val="12"/>
        <color theme="1"/>
        <rFont val="宋体"/>
        <family val="3"/>
        <charset val="134"/>
      </rPr>
      <t>具有荧光性的</t>
    </r>
    <r>
      <rPr>
        <sz val="12"/>
        <color theme="1"/>
        <rFont val="Times New Roman"/>
        <family val="1"/>
      </rPr>
      <t>CMC/Tb-Eu</t>
    </r>
    <r>
      <rPr>
        <sz val="12"/>
        <color theme="1"/>
        <rFont val="宋体"/>
        <family val="3"/>
        <charset val="134"/>
      </rPr>
      <t>膜的制备及其性能研究</t>
    </r>
  </si>
  <si>
    <r>
      <rPr>
        <sz val="12"/>
        <color theme="1"/>
        <rFont val="宋体"/>
        <family val="3"/>
        <charset val="134"/>
      </rPr>
      <t>付紫昌</t>
    </r>
  </si>
  <si>
    <r>
      <rPr>
        <sz val="12"/>
        <rFont val="宋体"/>
        <family val="3"/>
        <charset val="134"/>
      </rPr>
      <t>叶君</t>
    </r>
  </si>
  <si>
    <r>
      <rPr>
        <sz val="12"/>
        <color theme="1"/>
        <rFont val="宋体"/>
        <family val="3"/>
        <charset val="134"/>
      </rPr>
      <t>壳聚糖基双金属催化剂的制备及电解水制氢性能的研究</t>
    </r>
  </si>
  <si>
    <r>
      <rPr>
        <sz val="12"/>
        <color theme="1"/>
        <rFont val="宋体"/>
        <family val="3"/>
        <charset val="134"/>
      </rPr>
      <t>曾小燕</t>
    </r>
  </si>
  <si>
    <r>
      <rPr>
        <sz val="12"/>
        <rFont val="宋体"/>
        <family val="3"/>
        <charset val="134"/>
      </rPr>
      <t>彭新文</t>
    </r>
  </si>
  <si>
    <r>
      <rPr>
        <sz val="12"/>
        <color theme="1"/>
        <rFont val="宋体"/>
        <family val="3"/>
        <charset val="134"/>
      </rPr>
      <t>生物质基多功能自修复水凝胶的制备和性能研究</t>
    </r>
  </si>
  <si>
    <r>
      <rPr>
        <sz val="12"/>
        <color theme="1"/>
        <rFont val="宋体"/>
        <family val="3"/>
        <charset val="134"/>
      </rPr>
      <t>毕红富</t>
    </r>
  </si>
  <si>
    <r>
      <rPr>
        <sz val="12"/>
        <color theme="1"/>
        <rFont val="宋体"/>
        <family val="3"/>
        <charset val="134"/>
      </rPr>
      <t>王小慧</t>
    </r>
  </si>
  <si>
    <r>
      <rPr>
        <sz val="12"/>
        <color theme="1"/>
        <rFont val="宋体"/>
        <family val="3"/>
        <charset val="134"/>
      </rPr>
      <t>球形三乙烯四胺基木质素的制备及其对</t>
    </r>
    <r>
      <rPr>
        <sz val="12"/>
        <color theme="1"/>
        <rFont val="Times New Roman"/>
        <family val="1"/>
      </rPr>
      <t>Zn2+</t>
    </r>
    <r>
      <rPr>
        <sz val="12"/>
        <color theme="1"/>
        <rFont val="宋体"/>
        <family val="3"/>
        <charset val="134"/>
      </rPr>
      <t>的吸附研究</t>
    </r>
  </si>
  <si>
    <r>
      <rPr>
        <sz val="12"/>
        <color theme="1"/>
        <rFont val="宋体"/>
        <family val="3"/>
        <charset val="134"/>
      </rPr>
      <t>侯轶</t>
    </r>
  </si>
  <si>
    <r>
      <rPr>
        <sz val="12"/>
        <color theme="1"/>
        <rFont val="宋体"/>
        <family val="3"/>
        <charset val="134"/>
      </rPr>
      <t>水滑石催化转化木糖为木糖酸</t>
    </r>
  </si>
  <si>
    <r>
      <rPr>
        <sz val="12"/>
        <color theme="1"/>
        <rFont val="宋体"/>
        <family val="3"/>
        <charset val="134"/>
      </rPr>
      <t>彭新文</t>
    </r>
  </si>
  <si>
    <r>
      <rPr>
        <sz val="12"/>
        <color theme="1"/>
        <rFont val="宋体"/>
        <family val="3"/>
        <charset val="134"/>
      </rPr>
      <t>利用腐烂水果中的天然植物纤维制造皮革类材料方法初探</t>
    </r>
  </si>
  <si>
    <r>
      <rPr>
        <sz val="12"/>
        <color theme="1"/>
        <rFont val="宋体"/>
        <family val="3"/>
        <charset val="134"/>
      </rPr>
      <t>祁海松</t>
    </r>
  </si>
  <si>
    <r>
      <rPr>
        <sz val="12"/>
        <color theme="1"/>
        <rFont val="宋体"/>
        <family val="3"/>
        <charset val="134"/>
      </rPr>
      <t>高韧性纳米纤维素薄膜的研究</t>
    </r>
  </si>
  <si>
    <r>
      <rPr>
        <sz val="12"/>
        <color theme="1"/>
        <rFont val="宋体"/>
        <family val="3"/>
        <charset val="134"/>
      </rPr>
      <t>方志强</t>
    </r>
  </si>
  <si>
    <r>
      <t>Fe-N-C@CoOX</t>
    </r>
    <r>
      <rPr>
        <sz val="12"/>
        <color theme="1"/>
        <rFont val="宋体"/>
        <family val="3"/>
        <charset val="134"/>
      </rPr>
      <t>三功能催化剂自供电全电解水</t>
    </r>
  </si>
  <si>
    <r>
      <rPr>
        <sz val="12"/>
        <color theme="1"/>
        <rFont val="宋体"/>
        <family val="3"/>
        <charset val="134"/>
      </rPr>
      <t>姜成宇</t>
    </r>
  </si>
  <si>
    <r>
      <rPr>
        <sz val="12"/>
        <color theme="1"/>
        <rFont val="宋体"/>
        <family val="3"/>
        <charset val="134"/>
      </rPr>
      <t>负载非贵金属碳基固体酸的制备及其催化半纤维素的研究</t>
    </r>
  </si>
  <si>
    <r>
      <rPr>
        <sz val="12"/>
        <color theme="1"/>
        <rFont val="宋体"/>
        <family val="3"/>
        <charset val="134"/>
      </rPr>
      <t>郭坤茂</t>
    </r>
  </si>
  <si>
    <r>
      <rPr>
        <sz val="12"/>
        <color theme="1"/>
        <rFont val="宋体"/>
        <family val="3"/>
        <charset val="134"/>
      </rPr>
      <t>任俊莉</t>
    </r>
  </si>
  <si>
    <r>
      <rPr>
        <sz val="12"/>
        <color theme="1"/>
        <rFont val="宋体"/>
        <family val="3"/>
        <charset val="134"/>
      </rPr>
      <t>食品科学与工程学院</t>
    </r>
  </si>
  <si>
    <r>
      <rPr>
        <sz val="12"/>
        <color theme="1"/>
        <rFont val="宋体"/>
        <family val="3"/>
        <charset val="134"/>
      </rPr>
      <t>典型熟包子类食品真空预冷却过程表皮</t>
    </r>
    <r>
      <rPr>
        <sz val="12"/>
        <color theme="1"/>
        <rFont val="Times New Roman"/>
        <family val="1"/>
      </rPr>
      <t>-</t>
    </r>
    <r>
      <rPr>
        <sz val="12"/>
        <color theme="1"/>
        <rFont val="宋体"/>
        <family val="3"/>
        <charset val="134"/>
      </rPr>
      <t>瓤</t>
    </r>
    <r>
      <rPr>
        <sz val="12"/>
        <color theme="1"/>
        <rFont val="Times New Roman"/>
        <family val="1"/>
      </rPr>
      <t>-</t>
    </r>
    <r>
      <rPr>
        <sz val="12"/>
        <color theme="1"/>
        <rFont val="宋体"/>
        <family val="3"/>
        <charset val="134"/>
      </rPr>
      <t>馅的温度变化及水分迁移规律与控制研究</t>
    </r>
  </si>
  <si>
    <r>
      <rPr>
        <sz val="12"/>
        <color theme="1"/>
        <rFont val="宋体"/>
        <family val="3"/>
        <charset val="134"/>
      </rPr>
      <t>吴大军</t>
    </r>
  </si>
  <si>
    <r>
      <rPr>
        <sz val="12"/>
        <color theme="1"/>
        <rFont val="宋体"/>
        <family val="3"/>
        <charset val="134"/>
      </rPr>
      <t>朱志伟、曾清清</t>
    </r>
  </si>
  <si>
    <r>
      <rPr>
        <sz val="12"/>
        <color theme="1"/>
        <rFont val="宋体"/>
        <family val="3"/>
        <charset val="134"/>
      </rPr>
      <t>复方中草药对肠道菌群及对阿尔兹海默症的改善作用</t>
    </r>
  </si>
  <si>
    <r>
      <rPr>
        <sz val="12"/>
        <color theme="1"/>
        <rFont val="宋体"/>
        <family val="3"/>
        <charset val="134"/>
      </rPr>
      <t>谢兴非</t>
    </r>
  </si>
  <si>
    <r>
      <rPr>
        <sz val="12"/>
        <color theme="1"/>
        <rFont val="宋体"/>
        <family val="3"/>
        <charset val="134"/>
      </rPr>
      <t>闫鹤</t>
    </r>
  </si>
  <si>
    <r>
      <rPr>
        <sz val="12"/>
        <color theme="1"/>
        <rFont val="宋体"/>
        <family val="3"/>
        <charset val="134"/>
      </rPr>
      <t>高品质杨梅果胚的速冻制备及其糖渍液的利用研究</t>
    </r>
  </si>
  <si>
    <r>
      <rPr>
        <sz val="12"/>
        <color theme="1"/>
        <rFont val="宋体"/>
        <family val="3"/>
        <charset val="134"/>
      </rPr>
      <t>王占全</t>
    </r>
  </si>
  <si>
    <r>
      <rPr>
        <sz val="12"/>
        <color theme="1"/>
        <rFont val="宋体"/>
        <family val="3"/>
        <charset val="134"/>
      </rPr>
      <t>黄立新、陈中</t>
    </r>
  </si>
  <si>
    <r>
      <rPr>
        <sz val="12"/>
        <color theme="1"/>
        <rFont val="宋体"/>
        <family val="3"/>
        <charset val="134"/>
      </rPr>
      <t>纳米氧化铁的可控制备、表征及其对磷的吸附作用</t>
    </r>
  </si>
  <si>
    <r>
      <rPr>
        <sz val="12"/>
        <color theme="1"/>
        <rFont val="宋体"/>
        <family val="3"/>
        <charset val="134"/>
      </rPr>
      <t>凌莹</t>
    </r>
  </si>
  <si>
    <r>
      <rPr>
        <sz val="12"/>
        <color theme="1"/>
        <rFont val="宋体"/>
        <family val="3"/>
        <charset val="134"/>
      </rPr>
      <t>申益</t>
    </r>
  </si>
  <si>
    <r>
      <rPr>
        <sz val="12"/>
        <color theme="1"/>
        <rFont val="宋体"/>
        <family val="3"/>
        <charset val="134"/>
      </rPr>
      <t>益母草多糖的分离纯化及抗氧化活性和红细胞溶血的抑制作用研究</t>
    </r>
  </si>
  <si>
    <r>
      <rPr>
        <sz val="12"/>
        <color theme="1"/>
        <rFont val="宋体"/>
        <family val="3"/>
        <charset val="134"/>
      </rPr>
      <t>林如歌</t>
    </r>
  </si>
  <si>
    <r>
      <rPr>
        <sz val="12"/>
        <color theme="1"/>
        <rFont val="宋体"/>
        <family val="3"/>
        <charset val="134"/>
      </rPr>
      <t>吴晖</t>
    </r>
  </si>
  <si>
    <r>
      <rPr>
        <sz val="12"/>
        <color theme="1"/>
        <rFont val="宋体"/>
        <family val="3"/>
        <charset val="134"/>
      </rPr>
      <t>乳源两亲性抗氧化肽的可控制备及其在调控乳液氧化稳定性中的应用</t>
    </r>
  </si>
  <si>
    <r>
      <rPr>
        <sz val="12"/>
        <color theme="1"/>
        <rFont val="宋体"/>
        <family val="3"/>
        <charset val="134"/>
      </rPr>
      <t>梁莹</t>
    </r>
  </si>
  <si>
    <r>
      <rPr>
        <sz val="12"/>
        <color theme="1"/>
        <rFont val="宋体"/>
        <family val="3"/>
        <charset val="134"/>
      </rPr>
      <t>郑淋</t>
    </r>
  </si>
  <si>
    <r>
      <rPr>
        <sz val="12"/>
        <color theme="1"/>
        <rFont val="宋体"/>
        <family val="3"/>
        <charset val="134"/>
      </rPr>
      <t>大米淀粉与食源性酚酸相互作用的研究</t>
    </r>
  </si>
  <si>
    <r>
      <rPr>
        <sz val="12"/>
        <color theme="1"/>
        <rFont val="宋体"/>
        <family val="3"/>
        <charset val="134"/>
      </rPr>
      <t>韩雪琴</t>
    </r>
  </si>
  <si>
    <r>
      <rPr>
        <sz val="12"/>
        <color theme="1"/>
        <rFont val="宋体"/>
        <family val="3"/>
        <charset val="134"/>
      </rPr>
      <t>罗志刚、黄立新</t>
    </r>
  </si>
  <si>
    <r>
      <rPr>
        <sz val="12"/>
        <color theme="1"/>
        <rFont val="宋体"/>
        <family val="3"/>
        <charset val="134"/>
      </rPr>
      <t>海藻生物活性多糖对益生菌生长特性的影响研究</t>
    </r>
  </si>
  <si>
    <r>
      <rPr>
        <sz val="12"/>
        <color theme="1"/>
        <rFont val="宋体"/>
        <family val="3"/>
        <charset val="134"/>
      </rPr>
      <t>张亚军</t>
    </r>
  </si>
  <si>
    <r>
      <rPr>
        <sz val="12"/>
        <color theme="1"/>
        <rFont val="宋体"/>
        <family val="3"/>
        <charset val="134"/>
      </rPr>
      <t>游丽君、赵振刚</t>
    </r>
  </si>
  <si>
    <r>
      <rPr>
        <sz val="12"/>
        <color theme="1"/>
        <rFont val="宋体"/>
        <family val="3"/>
        <charset val="134"/>
      </rPr>
      <t>低苦味大豆多肽的制备及其在固体饮料中的应用</t>
    </r>
  </si>
  <si>
    <r>
      <t>D</t>
    </r>
    <r>
      <rPr>
        <sz val="12"/>
        <color theme="1"/>
        <rFont val="宋体"/>
        <family val="3"/>
        <charset val="134"/>
      </rPr>
      <t>生命科学</t>
    </r>
  </si>
  <si>
    <r>
      <rPr>
        <sz val="12"/>
        <color theme="1"/>
        <rFont val="宋体"/>
        <family val="3"/>
        <charset val="134"/>
      </rPr>
      <t>骆兆娇</t>
    </r>
  </si>
  <si>
    <r>
      <rPr>
        <sz val="12"/>
        <color theme="1"/>
        <rFont val="宋体"/>
        <family val="3"/>
        <charset val="134"/>
      </rPr>
      <t>王金梅</t>
    </r>
  </si>
  <si>
    <r>
      <rPr>
        <sz val="12"/>
        <color theme="1"/>
        <rFont val="宋体"/>
        <family val="3"/>
        <charset val="134"/>
      </rPr>
      <t>载酶颗粒的构建及其皮克林乳液界面稳定和催化效能研究</t>
    </r>
  </si>
  <si>
    <r>
      <rPr>
        <sz val="12"/>
        <color theme="1"/>
        <rFont val="宋体"/>
        <family val="3"/>
        <charset val="134"/>
      </rPr>
      <t>黄晓梅</t>
    </r>
  </si>
  <si>
    <r>
      <rPr>
        <sz val="12"/>
        <color theme="1"/>
        <rFont val="宋体"/>
        <family val="3"/>
        <charset val="134"/>
      </rPr>
      <t>甜玉米功能产品深加工与运用</t>
    </r>
    <r>
      <rPr>
        <sz val="12"/>
        <color theme="1"/>
        <rFont val="Times New Roman"/>
        <family val="1"/>
      </rPr>
      <t>--</t>
    </r>
    <r>
      <rPr>
        <sz val="12"/>
        <color theme="1"/>
        <rFont val="宋体"/>
        <family val="3"/>
        <charset val="134"/>
      </rPr>
      <t>甜玉米冰淇淋、烘焙食品研发</t>
    </r>
  </si>
  <si>
    <r>
      <rPr>
        <sz val="12"/>
        <color theme="1"/>
        <rFont val="宋体"/>
        <family val="3"/>
        <charset val="134"/>
      </rPr>
      <t>余钰莹</t>
    </r>
  </si>
  <si>
    <r>
      <rPr>
        <sz val="12"/>
        <color theme="1"/>
        <rFont val="宋体"/>
        <family val="3"/>
        <charset val="134"/>
      </rPr>
      <t>郭新波</t>
    </r>
  </si>
  <si>
    <r>
      <rPr>
        <sz val="12"/>
        <color theme="1"/>
        <rFont val="宋体"/>
        <family val="3"/>
        <charset val="134"/>
      </rPr>
      <t>大豆不溶性膳食纤维（</t>
    </r>
    <r>
      <rPr>
        <sz val="12"/>
        <rFont val="Times New Roman"/>
        <family val="1"/>
      </rPr>
      <t>IDF</t>
    </r>
    <r>
      <rPr>
        <sz val="12"/>
        <color theme="1"/>
        <rFont val="宋体"/>
        <family val="3"/>
        <charset val="134"/>
      </rPr>
      <t>）</t>
    </r>
    <r>
      <rPr>
        <sz val="12"/>
        <rFont val="Times New Roman"/>
        <family val="1"/>
      </rPr>
      <t>-</t>
    </r>
    <r>
      <rPr>
        <sz val="12"/>
        <color theme="1"/>
        <rFont val="宋体"/>
        <family val="3"/>
        <charset val="134"/>
      </rPr>
      <t>结冷胶复合凝胶的特性及其形成机理研究</t>
    </r>
  </si>
  <si>
    <r>
      <rPr>
        <sz val="12"/>
        <color theme="1"/>
        <rFont val="宋体"/>
        <family val="3"/>
        <charset val="134"/>
      </rPr>
      <t>陈碧芬</t>
    </r>
  </si>
  <si>
    <r>
      <rPr>
        <sz val="12"/>
        <color theme="1"/>
        <rFont val="宋体"/>
        <family val="3"/>
        <charset val="134"/>
      </rPr>
      <t>赵强忠</t>
    </r>
  </si>
  <si>
    <r>
      <rPr>
        <sz val="12"/>
        <color theme="1"/>
        <rFont val="宋体"/>
        <family val="3"/>
        <charset val="134"/>
      </rPr>
      <t>物理</t>
    </r>
    <r>
      <rPr>
        <sz val="12"/>
        <color theme="1"/>
        <rFont val="Times New Roman"/>
        <family val="1"/>
      </rPr>
      <t>-</t>
    </r>
    <r>
      <rPr>
        <sz val="12"/>
        <color theme="1"/>
        <rFont val="宋体"/>
        <family val="3"/>
        <charset val="134"/>
      </rPr>
      <t>碱溶处理对大豆酶解聚集体结构和功能特性的影响</t>
    </r>
  </si>
  <si>
    <r>
      <rPr>
        <sz val="12"/>
        <color theme="1"/>
        <rFont val="宋体"/>
        <family val="3"/>
        <charset val="134"/>
      </rPr>
      <t>杜翠</t>
    </r>
  </si>
  <si>
    <r>
      <rPr>
        <sz val="12"/>
        <color theme="1"/>
        <rFont val="宋体"/>
        <family val="3"/>
        <charset val="134"/>
      </rPr>
      <t>大豆分离蛋白</t>
    </r>
    <r>
      <rPr>
        <sz val="12"/>
        <color theme="1"/>
        <rFont val="Times New Roman"/>
        <family val="1"/>
      </rPr>
      <t>-</t>
    </r>
    <r>
      <rPr>
        <sz val="12"/>
        <color theme="1"/>
        <rFont val="宋体"/>
        <family val="3"/>
        <charset val="134"/>
      </rPr>
      <t>大豆纤维复合乳化剂的制备</t>
    </r>
  </si>
  <si>
    <r>
      <rPr>
        <sz val="12"/>
        <color theme="1"/>
        <rFont val="宋体"/>
        <family val="3"/>
        <charset val="134"/>
      </rPr>
      <t>黄丽华</t>
    </r>
  </si>
  <si>
    <r>
      <rPr>
        <sz val="12"/>
        <color theme="1"/>
        <rFont val="宋体"/>
        <family val="3"/>
        <charset val="134"/>
      </rPr>
      <t>数学学院</t>
    </r>
  </si>
  <si>
    <r>
      <rPr>
        <sz val="12"/>
        <rFont val="宋体"/>
        <family val="3"/>
        <charset val="134"/>
      </rPr>
      <t>互联网环境下推荐技术的经济学福利最大化研究</t>
    </r>
  </si>
  <si>
    <r>
      <rPr>
        <sz val="12"/>
        <rFont val="宋体"/>
        <family val="3"/>
        <charset val="134"/>
      </rPr>
      <t>张子烨</t>
    </r>
  </si>
  <si>
    <r>
      <rPr>
        <sz val="12"/>
        <rFont val="宋体"/>
        <family val="3"/>
        <charset val="134"/>
      </rPr>
      <t>董守斌</t>
    </r>
  </si>
  <si>
    <r>
      <rPr>
        <sz val="12"/>
        <rFont val="宋体"/>
        <family val="3"/>
        <charset val="134"/>
      </rPr>
      <t>基于深度强化学习的智能加工系统的动态调度研究</t>
    </r>
  </si>
  <si>
    <r>
      <rPr>
        <sz val="12"/>
        <rFont val="宋体"/>
        <family val="3"/>
        <charset val="134"/>
      </rPr>
      <t>陈熙统</t>
    </r>
  </si>
  <si>
    <r>
      <rPr>
        <sz val="12"/>
        <rFont val="宋体"/>
        <family val="3"/>
        <charset val="134"/>
      </rPr>
      <t>贲树军</t>
    </r>
  </si>
  <si>
    <r>
      <rPr>
        <sz val="12"/>
        <rFont val="宋体"/>
        <family val="3"/>
        <charset val="134"/>
      </rPr>
      <t>基于一致分布理论的正规数的性质</t>
    </r>
  </si>
  <si>
    <r>
      <rPr>
        <sz val="12"/>
        <rFont val="宋体"/>
        <family val="3"/>
        <charset val="134"/>
      </rPr>
      <t>余锐嘉</t>
    </r>
  </si>
  <si>
    <r>
      <rPr>
        <sz val="12"/>
        <rFont val="宋体"/>
        <family val="3"/>
        <charset val="134"/>
      </rPr>
      <t>李兵</t>
    </r>
  </si>
  <si>
    <r>
      <rPr>
        <sz val="12"/>
        <rFont val="宋体"/>
        <family val="3"/>
        <charset val="134"/>
      </rPr>
      <t>基于多层神经网络的</t>
    </r>
    <r>
      <rPr>
        <sz val="12"/>
        <rFont val="Times New Roman"/>
        <family val="1"/>
      </rPr>
      <t>KPI</t>
    </r>
    <r>
      <rPr>
        <sz val="12"/>
        <rFont val="宋体"/>
        <family val="3"/>
        <charset val="134"/>
      </rPr>
      <t>数据曲线异常检测算法研究</t>
    </r>
  </si>
  <si>
    <r>
      <rPr>
        <sz val="12"/>
        <rFont val="宋体"/>
        <family val="3"/>
        <charset val="134"/>
      </rPr>
      <t>李旭乔</t>
    </r>
  </si>
  <si>
    <r>
      <rPr>
        <sz val="12"/>
        <rFont val="宋体"/>
        <family val="3"/>
        <charset val="134"/>
      </rPr>
      <t>朱远鹏</t>
    </r>
  </si>
  <si>
    <r>
      <rPr>
        <sz val="12"/>
        <rFont val="宋体"/>
        <family val="3"/>
        <charset val="134"/>
      </rPr>
      <t>具有紧支撑和单位剖分性的无穷阶光滑插值样条基函数的构造研究</t>
    </r>
  </si>
  <si>
    <r>
      <rPr>
        <sz val="12"/>
        <rFont val="宋体"/>
        <family val="3"/>
        <charset val="134"/>
      </rPr>
      <t>彭炼云</t>
    </r>
  </si>
  <si>
    <r>
      <t>Hilbert</t>
    </r>
    <r>
      <rPr>
        <sz val="12"/>
        <rFont val="宋体"/>
        <family val="3"/>
        <charset val="134"/>
      </rPr>
      <t>第十三问题与代数几何</t>
    </r>
  </si>
  <si>
    <r>
      <rPr>
        <sz val="12"/>
        <rFont val="宋体"/>
        <family val="3"/>
        <charset val="134"/>
      </rPr>
      <t>董鑫喆</t>
    </r>
  </si>
  <si>
    <r>
      <rPr>
        <sz val="12"/>
        <rFont val="宋体"/>
        <family val="3"/>
        <charset val="134"/>
      </rPr>
      <t>郑驻军</t>
    </r>
  </si>
  <si>
    <r>
      <rPr>
        <sz val="12"/>
        <rFont val="宋体"/>
        <family val="3"/>
        <charset val="134"/>
      </rPr>
      <t>量子关联及其在量子信息中的应用</t>
    </r>
  </si>
  <si>
    <r>
      <rPr>
        <sz val="12"/>
        <rFont val="宋体"/>
        <family val="3"/>
        <charset val="134"/>
      </rPr>
      <t>冯伟坚</t>
    </r>
  </si>
  <si>
    <r>
      <rPr>
        <sz val="12"/>
        <color theme="1"/>
        <rFont val="宋体"/>
        <family val="3"/>
        <charset val="134"/>
      </rPr>
      <t>物理与光电学院</t>
    </r>
  </si>
  <si>
    <r>
      <rPr>
        <sz val="12"/>
        <rFont val="宋体"/>
        <family val="3"/>
        <charset val="134"/>
      </rPr>
      <t>混沌系统的耗散特性研究</t>
    </r>
    <r>
      <rPr>
        <sz val="12"/>
        <rFont val="Times New Roman"/>
        <family val="1"/>
      </rPr>
      <t xml:space="preserve"> </t>
    </r>
  </si>
  <si>
    <r>
      <t>C</t>
    </r>
    <r>
      <rPr>
        <sz val="12"/>
        <rFont val="宋体"/>
        <family val="3"/>
        <charset val="134"/>
      </rPr>
      <t>数理</t>
    </r>
  </si>
  <si>
    <r>
      <rPr>
        <sz val="12"/>
        <rFont val="宋体"/>
        <family val="3"/>
        <charset val="134"/>
      </rPr>
      <t>刘超</t>
    </r>
  </si>
  <si>
    <r>
      <rPr>
        <sz val="12"/>
        <rFont val="宋体"/>
        <family val="3"/>
        <charset val="134"/>
      </rPr>
      <t>陈明东</t>
    </r>
  </si>
  <si>
    <r>
      <rPr>
        <sz val="12"/>
        <rFont val="宋体"/>
        <family val="3"/>
        <charset val="134"/>
      </rPr>
      <t>改善教室环境下人工耳蜗</t>
    </r>
    <r>
      <rPr>
        <sz val="12"/>
        <color indexed="8"/>
        <rFont val="宋体"/>
        <family val="3"/>
        <charset val="134"/>
      </rPr>
      <t>学生听音效果的研究</t>
    </r>
  </si>
  <si>
    <r>
      <rPr>
        <sz val="12"/>
        <rFont val="宋体"/>
        <family val="3"/>
        <charset val="134"/>
      </rPr>
      <t>黄伟濠</t>
    </r>
  </si>
  <si>
    <r>
      <rPr>
        <sz val="12"/>
        <rFont val="宋体"/>
        <family val="3"/>
        <charset val="134"/>
      </rPr>
      <t>孟庆林</t>
    </r>
  </si>
  <si>
    <r>
      <t>E</t>
    </r>
    <r>
      <rPr>
        <sz val="12"/>
        <rFont val="宋体"/>
        <family val="3"/>
        <charset val="134"/>
      </rPr>
      <t>能源化工</t>
    </r>
  </si>
  <si>
    <r>
      <rPr>
        <sz val="12"/>
        <rFont val="宋体"/>
        <family val="3"/>
        <charset val="134"/>
      </rPr>
      <t>罗杰星</t>
    </r>
  </si>
  <si>
    <r>
      <rPr>
        <sz val="12"/>
        <color theme="1"/>
        <rFont val="宋体"/>
        <family val="3"/>
        <charset val="134"/>
      </rPr>
      <t>经济与贸易学院</t>
    </r>
  </si>
  <si>
    <r>
      <rPr>
        <sz val="12"/>
        <color theme="1"/>
        <rFont val="宋体"/>
        <family val="3"/>
        <charset val="134"/>
      </rPr>
      <t>多</t>
    </r>
    <r>
      <rPr>
        <sz val="12"/>
        <color theme="1"/>
        <rFont val="Times New Roman"/>
        <family val="1"/>
      </rPr>
      <t>AGV</t>
    </r>
    <r>
      <rPr>
        <sz val="12"/>
        <color theme="1"/>
        <rFont val="宋体"/>
        <family val="3"/>
        <charset val="134"/>
      </rPr>
      <t>动态调度研究</t>
    </r>
  </si>
  <si>
    <r>
      <rPr>
        <sz val="12"/>
        <color theme="1"/>
        <rFont val="宋体"/>
        <family val="3"/>
        <charset val="134"/>
      </rPr>
      <t>吴瑞建</t>
    </r>
  </si>
  <si>
    <r>
      <rPr>
        <sz val="12"/>
        <color theme="1"/>
        <rFont val="宋体"/>
        <family val="3"/>
        <charset val="134"/>
      </rPr>
      <t>张智勇</t>
    </r>
  </si>
  <si>
    <r>
      <rPr>
        <sz val="12"/>
        <color theme="1"/>
        <rFont val="宋体"/>
        <family val="3"/>
        <charset val="134"/>
      </rPr>
      <t>杠杆、财务压力与家庭金融市场参与</t>
    </r>
  </si>
  <si>
    <r>
      <t>F</t>
    </r>
    <r>
      <rPr>
        <sz val="12"/>
        <color theme="1"/>
        <rFont val="宋体"/>
        <family val="3"/>
        <charset val="134"/>
      </rPr>
      <t>经济</t>
    </r>
  </si>
  <si>
    <r>
      <rPr>
        <sz val="12"/>
        <color theme="1"/>
        <rFont val="宋体"/>
        <family val="3"/>
        <charset val="134"/>
      </rPr>
      <t>黄集辉</t>
    </r>
  </si>
  <si>
    <r>
      <rPr>
        <sz val="12"/>
        <color theme="1"/>
        <rFont val="宋体"/>
        <family val="3"/>
        <charset val="134"/>
      </rPr>
      <t>贺建风</t>
    </r>
  </si>
  <si>
    <r>
      <rPr>
        <sz val="12"/>
        <color theme="1"/>
        <rFont val="宋体"/>
        <family val="3"/>
        <charset val="134"/>
      </rPr>
      <t>高铁对城市区域经济效应与影响机制分析</t>
    </r>
  </si>
  <si>
    <r>
      <rPr>
        <sz val="12"/>
        <color theme="1"/>
        <rFont val="宋体"/>
        <family val="3"/>
        <charset val="134"/>
      </rPr>
      <t>黄海童</t>
    </r>
  </si>
  <si>
    <r>
      <rPr>
        <sz val="12"/>
        <color theme="1"/>
        <rFont val="宋体"/>
        <family val="3"/>
        <charset val="134"/>
      </rPr>
      <t>周锐波</t>
    </r>
  </si>
  <si>
    <r>
      <rPr>
        <sz val="12"/>
        <color theme="1"/>
        <rFont val="宋体"/>
        <family val="3"/>
        <charset val="134"/>
      </rPr>
      <t>高铁建设对区域经济增长的影响</t>
    </r>
    <r>
      <rPr>
        <sz val="12"/>
        <color theme="1"/>
        <rFont val="Times New Roman"/>
        <family val="1"/>
      </rPr>
      <t>--</t>
    </r>
    <r>
      <rPr>
        <sz val="12"/>
        <color theme="1"/>
        <rFont val="宋体"/>
        <family val="3"/>
        <charset val="134"/>
      </rPr>
      <t>来自珠三角地区的经验证据</t>
    </r>
  </si>
  <si>
    <r>
      <rPr>
        <sz val="12"/>
        <color theme="1"/>
        <rFont val="宋体"/>
        <family val="3"/>
        <charset val="134"/>
      </rPr>
      <t>周华晋</t>
    </r>
  </si>
  <si>
    <r>
      <rPr>
        <sz val="12"/>
        <color theme="1"/>
        <rFont val="宋体"/>
        <family val="3"/>
        <charset val="134"/>
      </rPr>
      <t>何爱</t>
    </r>
  </si>
  <si>
    <r>
      <rPr>
        <sz val="12"/>
        <color theme="1"/>
        <rFont val="宋体"/>
        <family val="3"/>
        <charset val="134"/>
      </rPr>
      <t>高校创业基地建设与发展模式探索</t>
    </r>
    <r>
      <rPr>
        <sz val="12"/>
        <color theme="1"/>
        <rFont val="Times New Roman"/>
        <family val="1"/>
      </rPr>
      <t>——</t>
    </r>
    <r>
      <rPr>
        <sz val="12"/>
        <color theme="1"/>
        <rFont val="宋体"/>
        <family val="3"/>
        <charset val="134"/>
      </rPr>
      <t>基于华工双创基地发展研究</t>
    </r>
  </si>
  <si>
    <r>
      <t>H</t>
    </r>
    <r>
      <rPr>
        <sz val="12"/>
        <color theme="1"/>
        <rFont val="宋体"/>
        <family val="3"/>
        <charset val="134"/>
      </rPr>
      <t>管理</t>
    </r>
  </si>
  <si>
    <r>
      <rPr>
        <sz val="12"/>
        <color theme="1"/>
        <rFont val="宋体"/>
        <family val="3"/>
        <charset val="134"/>
      </rPr>
      <t>王媛</t>
    </r>
  </si>
  <si>
    <r>
      <rPr>
        <sz val="12"/>
        <color theme="1"/>
        <rFont val="宋体"/>
        <family val="3"/>
        <charset val="134"/>
      </rPr>
      <t>胡军燕</t>
    </r>
  </si>
  <si>
    <r>
      <rPr>
        <sz val="12"/>
        <color theme="1"/>
        <rFont val="宋体"/>
        <family val="3"/>
        <charset val="134"/>
      </rPr>
      <t>公司盈余预警信息对宏观经济的预测力研究</t>
    </r>
  </si>
  <si>
    <r>
      <rPr>
        <sz val="12"/>
        <color theme="1"/>
        <rFont val="宋体"/>
        <family val="3"/>
        <charset val="134"/>
      </rPr>
      <t>杨馥菁</t>
    </r>
  </si>
  <si>
    <r>
      <rPr>
        <sz val="12"/>
        <color theme="1"/>
        <rFont val="宋体"/>
        <family val="3"/>
        <charset val="134"/>
      </rPr>
      <t>孙坚强</t>
    </r>
  </si>
  <si>
    <r>
      <rPr>
        <sz val="12"/>
        <color theme="1"/>
        <rFont val="宋体"/>
        <family val="3"/>
        <charset val="134"/>
      </rPr>
      <t>关于家庭人口结构对幸福感影响的研究</t>
    </r>
  </si>
  <si>
    <r>
      <rPr>
        <sz val="12"/>
        <color theme="1"/>
        <rFont val="宋体"/>
        <family val="3"/>
        <charset val="134"/>
      </rPr>
      <t>张静旖</t>
    </r>
  </si>
  <si>
    <r>
      <rPr>
        <sz val="12"/>
        <color theme="1"/>
        <rFont val="宋体"/>
        <family val="3"/>
        <charset val="134"/>
      </rPr>
      <t>雷玉桃</t>
    </r>
  </si>
  <si>
    <r>
      <rPr>
        <sz val="12"/>
        <color theme="1"/>
        <rFont val="宋体"/>
        <family val="3"/>
        <charset val="134"/>
      </rPr>
      <t>国家高新区的经济增长效应评估及时空规律研究</t>
    </r>
    <r>
      <rPr>
        <sz val="12"/>
        <color theme="1"/>
        <rFont val="Times New Roman"/>
        <family val="1"/>
      </rPr>
      <t>——</t>
    </r>
    <r>
      <rPr>
        <sz val="12"/>
        <color theme="1"/>
        <rFont val="宋体"/>
        <family val="3"/>
        <charset val="134"/>
      </rPr>
      <t>以</t>
    </r>
    <r>
      <rPr>
        <sz val="12"/>
        <color theme="1"/>
        <rFont val="Times New Roman"/>
        <family val="1"/>
      </rPr>
      <t>21</t>
    </r>
    <r>
      <rPr>
        <sz val="12"/>
        <color theme="1"/>
        <rFont val="宋体"/>
        <family val="3"/>
        <charset val="134"/>
      </rPr>
      <t>世纪成立的国家高新区为例</t>
    </r>
  </si>
  <si>
    <r>
      <rPr>
        <sz val="12"/>
        <color theme="1"/>
        <rFont val="宋体"/>
        <family val="3"/>
        <charset val="134"/>
      </rPr>
      <t>孙小哲</t>
    </r>
  </si>
  <si>
    <r>
      <rPr>
        <sz val="12"/>
        <color theme="1"/>
        <rFont val="宋体"/>
        <family val="3"/>
        <charset val="134"/>
      </rPr>
      <t>丁焕峰</t>
    </r>
  </si>
  <si>
    <r>
      <rPr>
        <sz val="12"/>
        <color theme="1"/>
        <rFont val="宋体"/>
        <family val="3"/>
        <charset val="134"/>
      </rPr>
      <t>互联网情境下的学生社区生活便利化</t>
    </r>
    <r>
      <rPr>
        <sz val="12"/>
        <color theme="1"/>
        <rFont val="Times New Roman"/>
        <family val="1"/>
      </rPr>
      <t>——</t>
    </r>
    <r>
      <rPr>
        <sz val="12"/>
        <color theme="1"/>
        <rFont val="宋体"/>
        <family val="3"/>
        <charset val="134"/>
      </rPr>
      <t>综合服务平台</t>
    </r>
    <r>
      <rPr>
        <sz val="12"/>
        <color theme="1"/>
        <rFont val="Times New Roman"/>
        <family val="1"/>
      </rPr>
      <t>“</t>
    </r>
    <r>
      <rPr>
        <sz val="12"/>
        <color theme="1"/>
        <rFont val="宋体"/>
        <family val="3"/>
        <charset val="134"/>
      </rPr>
      <t>帮帮</t>
    </r>
    <r>
      <rPr>
        <sz val="12"/>
        <color theme="1"/>
        <rFont val="Times New Roman"/>
        <family val="1"/>
      </rPr>
      <t>”</t>
    </r>
  </si>
  <si>
    <r>
      <rPr>
        <sz val="12"/>
        <color theme="1"/>
        <rFont val="宋体"/>
        <family val="3"/>
        <charset val="134"/>
      </rPr>
      <t>王驰</t>
    </r>
  </si>
  <si>
    <r>
      <rPr>
        <sz val="12"/>
        <color theme="1"/>
        <rFont val="宋体"/>
        <family val="3"/>
        <charset val="134"/>
      </rPr>
      <t>何盛烽</t>
    </r>
  </si>
  <si>
    <r>
      <rPr>
        <sz val="12"/>
        <color theme="1"/>
        <rFont val="宋体"/>
        <family val="3"/>
        <charset val="134"/>
      </rPr>
      <t>基金经理投资行为的口碑效应存在性检验及形成机理研究</t>
    </r>
  </si>
  <si>
    <r>
      <rPr>
        <sz val="12"/>
        <color theme="1"/>
        <rFont val="宋体"/>
        <family val="3"/>
        <charset val="134"/>
      </rPr>
      <t>张少喆</t>
    </r>
  </si>
  <si>
    <r>
      <rPr>
        <sz val="12"/>
        <color theme="1"/>
        <rFont val="宋体"/>
        <family val="3"/>
        <charset val="134"/>
      </rPr>
      <t>许林</t>
    </r>
  </si>
  <si>
    <r>
      <rPr>
        <sz val="12"/>
        <color theme="1"/>
        <rFont val="宋体"/>
        <family val="3"/>
        <charset val="134"/>
      </rPr>
      <t>基于大数据的绿色发展指数构建与应用</t>
    </r>
  </si>
  <si>
    <r>
      <rPr>
        <sz val="12"/>
        <color theme="1"/>
        <rFont val="宋体"/>
        <family val="3"/>
        <charset val="134"/>
      </rPr>
      <t>刘梓诚</t>
    </r>
  </si>
  <si>
    <r>
      <rPr>
        <sz val="12"/>
        <color theme="1"/>
        <rFont val="宋体"/>
        <family val="3"/>
        <charset val="134"/>
      </rPr>
      <t>陈艺云</t>
    </r>
  </si>
  <si>
    <r>
      <rPr>
        <sz val="12"/>
        <color theme="1"/>
        <rFont val="宋体"/>
        <family val="3"/>
        <charset val="134"/>
      </rPr>
      <t>基于多尺度分解和</t>
    </r>
    <r>
      <rPr>
        <sz val="12"/>
        <color theme="1"/>
        <rFont val="Times New Roman"/>
        <family val="1"/>
      </rPr>
      <t>LSTM</t>
    </r>
    <r>
      <rPr>
        <sz val="12"/>
        <color theme="1"/>
        <rFont val="宋体"/>
        <family val="3"/>
        <charset val="134"/>
      </rPr>
      <t>深度神经网络的金融时间序列预测研究</t>
    </r>
  </si>
  <si>
    <r>
      <rPr>
        <sz val="12"/>
        <color theme="1"/>
        <rFont val="宋体"/>
        <family val="3"/>
        <charset val="134"/>
      </rPr>
      <t>谭绮君</t>
    </r>
  </si>
  <si>
    <r>
      <rPr>
        <sz val="12"/>
        <color theme="1"/>
        <rFont val="宋体"/>
        <family val="3"/>
        <charset val="134"/>
      </rPr>
      <t>孙艳</t>
    </r>
  </si>
  <si>
    <r>
      <rPr>
        <sz val="12"/>
        <color theme="1"/>
        <rFont val="宋体"/>
        <family val="3"/>
        <charset val="134"/>
      </rPr>
      <t>基于绿色经济背景下共享循环快递包装的回收模式的调研与探索</t>
    </r>
  </si>
  <si>
    <r>
      <rPr>
        <sz val="12"/>
        <color theme="1"/>
        <rFont val="宋体"/>
        <family val="3"/>
        <charset val="134"/>
      </rPr>
      <t>何锹渝</t>
    </r>
  </si>
  <si>
    <r>
      <rPr>
        <sz val="12"/>
        <color theme="1"/>
        <rFont val="宋体"/>
        <family val="3"/>
        <charset val="134"/>
      </rPr>
      <t>杨磊</t>
    </r>
  </si>
  <si>
    <r>
      <rPr>
        <sz val="12"/>
        <color theme="1"/>
        <rFont val="宋体"/>
        <family val="3"/>
        <charset val="134"/>
      </rPr>
      <t>基于区块链技术的化工企业供应链管理系统</t>
    </r>
  </si>
  <si>
    <r>
      <rPr>
        <sz val="12"/>
        <color theme="1"/>
        <rFont val="宋体"/>
        <family val="3"/>
        <charset val="134"/>
      </rPr>
      <t>李震星</t>
    </r>
  </si>
  <si>
    <r>
      <rPr>
        <sz val="12"/>
        <color theme="1"/>
        <rFont val="宋体"/>
        <family val="3"/>
        <charset val="134"/>
      </rPr>
      <t>于笑健</t>
    </r>
  </si>
  <si>
    <r>
      <rPr>
        <sz val="12"/>
        <color theme="1"/>
        <rFont val="宋体"/>
        <family val="3"/>
        <charset val="134"/>
      </rPr>
      <t>基于区块链技术的开放式供应链创新模式探究</t>
    </r>
    <r>
      <rPr>
        <sz val="12"/>
        <color theme="1"/>
        <rFont val="Times New Roman"/>
        <family val="1"/>
      </rPr>
      <t>——</t>
    </r>
    <r>
      <rPr>
        <sz val="12"/>
        <color theme="1"/>
        <rFont val="宋体"/>
        <family val="3"/>
        <charset val="134"/>
      </rPr>
      <t>以食品供应链为例</t>
    </r>
  </si>
  <si>
    <r>
      <rPr>
        <sz val="12"/>
        <color theme="1"/>
        <rFont val="宋体"/>
        <family val="3"/>
        <charset val="134"/>
      </rPr>
      <t>骆小凡</t>
    </r>
  </si>
  <si>
    <r>
      <rPr>
        <sz val="12"/>
        <color theme="1"/>
        <rFont val="宋体"/>
        <family val="3"/>
        <charset val="134"/>
      </rPr>
      <t>顾一妙</t>
    </r>
  </si>
  <si>
    <r>
      <rPr>
        <sz val="12"/>
        <color theme="1"/>
        <rFont val="宋体"/>
        <family val="3"/>
        <charset val="134"/>
      </rPr>
      <t>基于违约距离的国内上市公司财务健康指数构建研究</t>
    </r>
  </si>
  <si>
    <r>
      <rPr>
        <sz val="12"/>
        <color theme="1"/>
        <rFont val="宋体"/>
        <family val="3"/>
        <charset val="134"/>
      </rPr>
      <t>肖坤然</t>
    </r>
  </si>
  <si>
    <r>
      <rPr>
        <sz val="12"/>
        <color theme="1"/>
        <rFont val="宋体"/>
        <family val="3"/>
        <charset val="134"/>
      </rPr>
      <t>于孝建</t>
    </r>
  </si>
  <si>
    <r>
      <rPr>
        <sz val="12"/>
        <color theme="1"/>
        <rFont val="宋体"/>
        <family val="3"/>
        <charset val="134"/>
      </rPr>
      <t>基于心理账户理论的互联网消费定价策略研究</t>
    </r>
  </si>
  <si>
    <r>
      <rPr>
        <sz val="12"/>
        <color theme="1"/>
        <rFont val="宋体"/>
        <family val="3"/>
        <charset val="134"/>
      </rPr>
      <t>陈旭</t>
    </r>
  </si>
  <si>
    <r>
      <rPr>
        <sz val="12"/>
        <color theme="1"/>
        <rFont val="宋体"/>
        <family val="3"/>
        <charset val="134"/>
      </rPr>
      <t>廖俊峰</t>
    </r>
  </si>
  <si>
    <r>
      <rPr>
        <sz val="12"/>
        <color theme="1"/>
        <rFont val="宋体"/>
        <family val="3"/>
        <charset val="134"/>
      </rPr>
      <t>基于资金链问题研究长租公寓市场持续健康发展的模式</t>
    </r>
  </si>
  <si>
    <r>
      <rPr>
        <sz val="12"/>
        <color theme="1"/>
        <rFont val="宋体"/>
        <family val="3"/>
        <charset val="134"/>
      </rPr>
      <t>邱奕锋</t>
    </r>
  </si>
  <si>
    <r>
      <rPr>
        <sz val="12"/>
        <color theme="1"/>
        <rFont val="宋体"/>
        <family val="3"/>
        <charset val="134"/>
      </rPr>
      <t>汪秀琼、宇传鹏</t>
    </r>
  </si>
  <si>
    <r>
      <rPr>
        <sz val="12"/>
        <color theme="1"/>
        <rFont val="宋体"/>
        <family val="3"/>
        <charset val="134"/>
      </rPr>
      <t>我国家庭债务对金融稳定的影响研究</t>
    </r>
  </si>
  <si>
    <r>
      <rPr>
        <sz val="12"/>
        <color theme="1"/>
        <rFont val="宋体"/>
        <family val="3"/>
        <charset val="134"/>
      </rPr>
      <t>林枫华</t>
    </r>
  </si>
  <si>
    <r>
      <rPr>
        <sz val="12"/>
        <color theme="1"/>
        <rFont val="宋体"/>
        <family val="3"/>
        <charset val="134"/>
      </rPr>
      <t>肖崎</t>
    </r>
  </si>
  <si>
    <r>
      <rPr>
        <sz val="12"/>
        <color theme="1"/>
        <rFont val="宋体"/>
        <family val="3"/>
        <charset val="134"/>
      </rPr>
      <t>经济增长对生育率的影响</t>
    </r>
    <r>
      <rPr>
        <sz val="12"/>
        <color theme="1"/>
        <rFont val="Times New Roman"/>
        <family val="1"/>
      </rPr>
      <t>——</t>
    </r>
    <r>
      <rPr>
        <sz val="12"/>
        <color theme="1"/>
        <rFont val="宋体"/>
        <family val="3"/>
        <charset val="134"/>
      </rPr>
      <t>二胎背景下基于面板数据研究</t>
    </r>
  </si>
  <si>
    <r>
      <rPr>
        <sz val="12"/>
        <color theme="1"/>
        <rFont val="宋体"/>
        <family val="3"/>
        <charset val="134"/>
      </rPr>
      <t>陶奕亦</t>
    </r>
  </si>
  <si>
    <r>
      <rPr>
        <sz val="12"/>
        <color theme="1"/>
        <rFont val="宋体"/>
        <family val="3"/>
        <charset val="134"/>
      </rPr>
      <t>吉缅周</t>
    </r>
  </si>
  <si>
    <r>
      <rPr>
        <sz val="12"/>
        <color theme="1"/>
        <rFont val="宋体"/>
        <family val="3"/>
        <charset val="134"/>
      </rPr>
      <t>精准扶贫模式及路径优化探析</t>
    </r>
    <r>
      <rPr>
        <sz val="12"/>
        <color theme="1"/>
        <rFont val="Times New Roman"/>
        <family val="1"/>
      </rPr>
      <t>——</t>
    </r>
    <r>
      <rPr>
        <sz val="12"/>
        <color theme="1"/>
        <rFont val="宋体"/>
        <family val="3"/>
        <charset val="134"/>
      </rPr>
      <t>基于云南云县、广东孔美村的调查与实证分析</t>
    </r>
  </si>
  <si>
    <r>
      <rPr>
        <sz val="12"/>
        <color theme="1"/>
        <rFont val="宋体"/>
        <family val="3"/>
        <charset val="134"/>
      </rPr>
      <t>房美佳</t>
    </r>
  </si>
  <si>
    <r>
      <rPr>
        <sz val="12"/>
        <color theme="1"/>
        <rFont val="宋体"/>
        <family val="3"/>
        <charset val="134"/>
      </rPr>
      <t>苏健裕</t>
    </r>
  </si>
  <si>
    <r>
      <rPr>
        <sz val="12"/>
        <color theme="1"/>
        <rFont val="宋体"/>
        <family val="3"/>
        <charset val="134"/>
      </rPr>
      <t>科创板政策对相关创投概念股股价影响的实证研究</t>
    </r>
  </si>
  <si>
    <r>
      <rPr>
        <sz val="12"/>
        <color theme="1"/>
        <rFont val="宋体"/>
        <family val="3"/>
        <charset val="134"/>
      </rPr>
      <t>黄麟淇</t>
    </r>
  </si>
  <si>
    <r>
      <rPr>
        <sz val="12"/>
        <color theme="1"/>
        <rFont val="宋体"/>
        <family val="3"/>
        <charset val="134"/>
      </rPr>
      <t>杨科</t>
    </r>
  </si>
  <si>
    <r>
      <rPr>
        <sz val="12"/>
        <color theme="1"/>
        <rFont val="宋体"/>
        <family val="3"/>
        <charset val="134"/>
      </rPr>
      <t>喻莹</t>
    </r>
    <r>
      <rPr>
        <sz val="12"/>
        <color theme="1"/>
        <rFont val="Times New Roman"/>
        <family val="1"/>
      </rPr>
      <t xml:space="preserve"> </t>
    </r>
  </si>
  <si>
    <r>
      <rPr>
        <sz val="12"/>
        <color theme="1"/>
        <rFont val="宋体"/>
        <family val="3"/>
        <charset val="134"/>
      </rPr>
      <t>彭可茂</t>
    </r>
  </si>
  <si>
    <r>
      <rPr>
        <sz val="12"/>
        <color theme="1"/>
        <rFont val="宋体"/>
        <family val="3"/>
        <charset val="134"/>
      </rPr>
      <t>美食类节目作品对旅游地的影响研究</t>
    </r>
    <r>
      <rPr>
        <sz val="12"/>
        <color theme="1"/>
        <rFont val="Times New Roman"/>
        <family val="1"/>
      </rPr>
      <t>——</t>
    </r>
    <r>
      <rPr>
        <sz val="12"/>
        <color theme="1"/>
        <rFont val="宋体"/>
        <family val="3"/>
        <charset val="134"/>
      </rPr>
      <t>以广东顺德为例</t>
    </r>
  </si>
  <si>
    <r>
      <rPr>
        <sz val="12"/>
        <color theme="1"/>
        <rFont val="宋体"/>
        <family val="3"/>
        <charset val="134"/>
      </rPr>
      <t>王璐瑶</t>
    </r>
  </si>
  <si>
    <r>
      <rPr>
        <sz val="12"/>
        <color theme="1"/>
        <rFont val="宋体"/>
        <family val="3"/>
        <charset val="134"/>
      </rPr>
      <t>杨莹</t>
    </r>
  </si>
  <si>
    <r>
      <rPr>
        <sz val="12"/>
        <color theme="1"/>
        <rFont val="宋体"/>
        <family val="3"/>
        <charset val="134"/>
      </rPr>
      <t>逆周期因子对汇率预期的影响研究</t>
    </r>
  </si>
  <si>
    <r>
      <rPr>
        <sz val="12"/>
        <color theme="1"/>
        <rFont val="宋体"/>
        <family val="3"/>
        <charset val="134"/>
      </rPr>
      <t>王傲磊</t>
    </r>
  </si>
  <si>
    <r>
      <rPr>
        <sz val="12"/>
        <color theme="1"/>
        <rFont val="宋体"/>
        <family val="3"/>
        <charset val="134"/>
      </rPr>
      <t>农村成长经历、人格特征与家庭储蓄率</t>
    </r>
    <r>
      <rPr>
        <sz val="12"/>
        <color theme="1"/>
        <rFont val="Times New Roman"/>
        <family val="1"/>
      </rPr>
      <t>——</t>
    </r>
    <r>
      <rPr>
        <sz val="12"/>
        <color theme="1"/>
        <rFont val="宋体"/>
        <family val="3"/>
        <charset val="134"/>
      </rPr>
      <t>基于中国家庭金融调查数据（</t>
    </r>
    <r>
      <rPr>
        <sz val="12"/>
        <color theme="1"/>
        <rFont val="Times New Roman"/>
        <family val="1"/>
      </rPr>
      <t>CFPS</t>
    </r>
    <r>
      <rPr>
        <sz val="12"/>
        <color theme="1"/>
        <rFont val="宋体"/>
        <family val="3"/>
        <charset val="134"/>
      </rPr>
      <t>）的实证研究</t>
    </r>
  </si>
  <si>
    <r>
      <rPr>
        <sz val="12"/>
        <color theme="1"/>
        <rFont val="宋体"/>
        <family val="3"/>
        <charset val="134"/>
      </rPr>
      <t>秦梓月</t>
    </r>
  </si>
  <si>
    <r>
      <rPr>
        <sz val="12"/>
        <color theme="1"/>
        <rFont val="宋体"/>
        <family val="3"/>
        <charset val="134"/>
      </rPr>
      <t>刘小勇</t>
    </r>
  </si>
  <si>
    <r>
      <rPr>
        <sz val="12"/>
        <color theme="1"/>
        <rFont val="宋体"/>
        <family val="3"/>
        <charset val="134"/>
      </rPr>
      <t>陈镇喜</t>
    </r>
  </si>
  <si>
    <r>
      <rPr>
        <sz val="12"/>
        <color theme="1"/>
        <rFont val="宋体"/>
        <family val="3"/>
        <charset val="134"/>
      </rPr>
      <t>探究高铁对区域经济促进水平差异的原因</t>
    </r>
    <r>
      <rPr>
        <sz val="12"/>
        <color theme="1"/>
        <rFont val="Times New Roman"/>
        <family val="1"/>
      </rPr>
      <t>——</t>
    </r>
    <r>
      <rPr>
        <sz val="12"/>
        <color theme="1"/>
        <rFont val="宋体"/>
        <family val="3"/>
        <charset val="134"/>
      </rPr>
      <t>以广深港高铁和沪昆高铁沪宁段为例</t>
    </r>
  </si>
  <si>
    <r>
      <rPr>
        <sz val="12"/>
        <color theme="1"/>
        <rFont val="宋体"/>
        <family val="3"/>
        <charset val="134"/>
      </rPr>
      <t>网络口碑异化对跨文化国家品牌传播的影响</t>
    </r>
  </si>
  <si>
    <r>
      <rPr>
        <sz val="12"/>
        <color theme="1"/>
        <rFont val="宋体"/>
        <family val="3"/>
        <charset val="134"/>
      </rPr>
      <t>张琪</t>
    </r>
  </si>
  <si>
    <r>
      <rPr>
        <sz val="12"/>
        <color theme="1"/>
        <rFont val="宋体"/>
        <family val="3"/>
        <charset val="134"/>
      </rPr>
      <t>微型金融信贷与健康服务协同作用对贫困退出影响研究</t>
    </r>
  </si>
  <si>
    <r>
      <rPr>
        <sz val="12"/>
        <color theme="1"/>
        <rFont val="宋体"/>
        <family val="3"/>
        <charset val="134"/>
      </rPr>
      <t>叶聪</t>
    </r>
  </si>
  <si>
    <r>
      <rPr>
        <sz val="12"/>
        <color theme="1"/>
        <rFont val="宋体"/>
        <family val="3"/>
        <charset val="134"/>
      </rPr>
      <t>徐淑芳</t>
    </r>
  </si>
  <si>
    <r>
      <t>I</t>
    </r>
    <r>
      <rPr>
        <sz val="12"/>
        <color theme="1"/>
        <rFont val="宋体"/>
        <family val="3"/>
        <charset val="134"/>
      </rPr>
      <t>教育</t>
    </r>
  </si>
  <si>
    <r>
      <rPr>
        <sz val="12"/>
        <color theme="1"/>
        <rFont val="宋体"/>
        <family val="3"/>
        <charset val="134"/>
      </rPr>
      <t>郑忠飞</t>
    </r>
  </si>
  <si>
    <r>
      <rPr>
        <sz val="12"/>
        <color theme="1"/>
        <rFont val="宋体"/>
        <family val="3"/>
        <charset val="134"/>
      </rPr>
      <t>中国社区新零售的发展模式和实践现状研究</t>
    </r>
    <r>
      <rPr>
        <sz val="12"/>
        <color theme="1"/>
        <rFont val="Times New Roman"/>
        <family val="1"/>
      </rPr>
      <t>——</t>
    </r>
    <r>
      <rPr>
        <sz val="12"/>
        <color theme="1"/>
        <rFont val="宋体"/>
        <family val="3"/>
        <charset val="134"/>
      </rPr>
      <t>基于能级原理视角</t>
    </r>
  </si>
  <si>
    <r>
      <rPr>
        <sz val="12"/>
        <color theme="1"/>
        <rFont val="宋体"/>
        <family val="3"/>
        <charset val="134"/>
      </rPr>
      <t>廖俊峰、焦青松</t>
    </r>
  </si>
  <si>
    <r>
      <rPr>
        <sz val="12"/>
        <color theme="1"/>
        <rFont val="宋体"/>
        <family val="3"/>
        <charset val="134"/>
      </rPr>
      <t>中欧班列对</t>
    </r>
    <r>
      <rPr>
        <sz val="12"/>
        <color theme="1"/>
        <rFont val="Times New Roman"/>
        <family val="1"/>
      </rPr>
      <t>“</t>
    </r>
    <r>
      <rPr>
        <sz val="12"/>
        <color theme="1"/>
        <rFont val="宋体"/>
        <family val="3"/>
        <charset val="134"/>
      </rPr>
      <t>一路</t>
    </r>
    <r>
      <rPr>
        <sz val="12"/>
        <color theme="1"/>
        <rFont val="Times New Roman"/>
        <family val="1"/>
      </rPr>
      <t>”</t>
    </r>
    <r>
      <rPr>
        <sz val="12"/>
        <color theme="1"/>
        <rFont val="宋体"/>
        <family val="3"/>
        <charset val="134"/>
      </rPr>
      <t>沿线国家经济影响的研究</t>
    </r>
  </si>
  <si>
    <r>
      <rPr>
        <sz val="12"/>
        <color theme="1"/>
        <rFont val="宋体"/>
        <family val="3"/>
        <charset val="134"/>
      </rPr>
      <t>唐烨</t>
    </r>
  </si>
  <si>
    <r>
      <rPr>
        <sz val="12"/>
        <color theme="1"/>
        <rFont val="宋体"/>
        <family val="3"/>
        <charset val="134"/>
      </rPr>
      <t>资本市场开放、公司治理优化与资本配置效率</t>
    </r>
    <r>
      <rPr>
        <sz val="12"/>
        <color theme="1"/>
        <rFont val="Times New Roman"/>
        <family val="1"/>
      </rPr>
      <t>——</t>
    </r>
    <r>
      <rPr>
        <sz val="12"/>
        <color theme="1"/>
        <rFont val="宋体"/>
        <family val="3"/>
        <charset val="134"/>
      </rPr>
      <t>基于</t>
    </r>
    <r>
      <rPr>
        <sz val="12"/>
        <color theme="1"/>
        <rFont val="Times New Roman"/>
        <family val="1"/>
      </rPr>
      <t>“</t>
    </r>
    <r>
      <rPr>
        <sz val="12"/>
        <color theme="1"/>
        <rFont val="宋体"/>
        <family val="3"/>
        <charset val="134"/>
      </rPr>
      <t>沪港通</t>
    </r>
    <r>
      <rPr>
        <sz val="12"/>
        <color theme="1"/>
        <rFont val="Times New Roman"/>
        <family val="1"/>
      </rPr>
      <t>”</t>
    </r>
    <r>
      <rPr>
        <sz val="12"/>
        <color theme="1"/>
        <rFont val="宋体"/>
        <family val="3"/>
        <charset val="134"/>
      </rPr>
      <t>的准自然实验</t>
    </r>
  </si>
  <si>
    <r>
      <rPr>
        <sz val="12"/>
        <color theme="1"/>
        <rFont val="宋体"/>
        <family val="3"/>
        <charset val="134"/>
      </rPr>
      <t>刘程</t>
    </r>
  </si>
  <si>
    <r>
      <rPr>
        <sz val="12"/>
        <color theme="1"/>
        <rFont val="宋体"/>
        <family val="3"/>
        <charset val="134"/>
      </rPr>
      <t>王仁曾</t>
    </r>
  </si>
  <si>
    <r>
      <rPr>
        <sz val="12"/>
        <color theme="1"/>
        <rFont val="宋体"/>
        <family val="3"/>
        <charset val="134"/>
      </rPr>
      <t>高铁开通对中国城市创业活跃度的影响</t>
    </r>
  </si>
  <si>
    <r>
      <rPr>
        <sz val="12"/>
        <color theme="1"/>
        <rFont val="宋体"/>
        <family val="3"/>
        <charset val="134"/>
      </rPr>
      <t>陈茜儒</t>
    </r>
  </si>
  <si>
    <r>
      <rPr>
        <sz val="12"/>
        <color theme="1"/>
        <rFont val="宋体"/>
        <family val="3"/>
        <charset val="134"/>
      </rPr>
      <t>中国高质量城市群经济增长的扩散回流效应研究</t>
    </r>
  </si>
  <si>
    <r>
      <rPr>
        <sz val="12"/>
        <color theme="1"/>
        <rFont val="宋体"/>
        <family val="3"/>
        <charset val="134"/>
      </rPr>
      <t>余正颖</t>
    </r>
  </si>
  <si>
    <r>
      <rPr>
        <sz val="12"/>
        <color theme="1"/>
        <rFont val="宋体"/>
        <family val="3"/>
        <charset val="134"/>
      </rPr>
      <t>考虑顾客交付时间敏感和碳排放敏感的双渠道供应链协调问题探究</t>
    </r>
  </si>
  <si>
    <r>
      <rPr>
        <sz val="12"/>
        <color theme="1"/>
        <rFont val="宋体"/>
        <family val="3"/>
        <charset val="134"/>
      </rPr>
      <t>王铮</t>
    </r>
  </si>
  <si>
    <r>
      <rPr>
        <sz val="12"/>
        <color theme="1"/>
        <rFont val="宋体"/>
        <family val="3"/>
        <charset val="134"/>
      </rPr>
      <t>何平</t>
    </r>
  </si>
  <si>
    <r>
      <rPr>
        <sz val="12"/>
        <color theme="1"/>
        <rFont val="宋体"/>
        <family val="3"/>
        <charset val="134"/>
      </rPr>
      <t>高校农村、贫困专项招生计划大学生学业表现研究</t>
    </r>
    <r>
      <rPr>
        <sz val="12"/>
        <color theme="1"/>
        <rFont val="Times New Roman"/>
        <family val="1"/>
      </rPr>
      <t>——</t>
    </r>
    <r>
      <rPr>
        <sz val="12"/>
        <color theme="1"/>
        <rFont val="宋体"/>
        <family val="3"/>
        <charset val="134"/>
      </rPr>
      <t>基于华南地区</t>
    </r>
    <r>
      <rPr>
        <sz val="12"/>
        <color theme="1"/>
        <rFont val="Times New Roman"/>
        <family val="1"/>
      </rPr>
      <t>“</t>
    </r>
    <r>
      <rPr>
        <sz val="12"/>
        <color theme="1"/>
        <rFont val="宋体"/>
        <family val="3"/>
        <charset val="134"/>
      </rPr>
      <t>双一流</t>
    </r>
    <r>
      <rPr>
        <sz val="12"/>
        <color theme="1"/>
        <rFont val="Times New Roman"/>
        <family val="1"/>
      </rPr>
      <t>”</t>
    </r>
    <r>
      <rPr>
        <sz val="12"/>
        <color theme="1"/>
        <rFont val="宋体"/>
        <family val="3"/>
        <charset val="134"/>
      </rPr>
      <t>高校的实证调查</t>
    </r>
  </si>
  <si>
    <r>
      <rPr>
        <sz val="12"/>
        <color theme="1"/>
        <rFont val="宋体"/>
        <family val="3"/>
        <charset val="134"/>
      </rPr>
      <t>黄桂松</t>
    </r>
  </si>
  <si>
    <r>
      <rPr>
        <sz val="12"/>
        <color theme="1"/>
        <rFont val="宋体"/>
        <family val="3"/>
        <charset val="134"/>
      </rPr>
      <t>黄小婷</t>
    </r>
  </si>
  <si>
    <r>
      <t>P2P</t>
    </r>
    <r>
      <rPr>
        <sz val="12"/>
        <color theme="1"/>
        <rFont val="宋体"/>
        <family val="3"/>
        <charset val="134"/>
      </rPr>
      <t>信用风险演化研究</t>
    </r>
    <r>
      <rPr>
        <sz val="12"/>
        <color theme="1"/>
        <rFont val="Times New Roman"/>
        <family val="1"/>
      </rPr>
      <t>——</t>
    </r>
    <r>
      <rPr>
        <sz val="12"/>
        <color theme="1"/>
        <rFont val="宋体"/>
        <family val="3"/>
        <charset val="134"/>
      </rPr>
      <t>以前三大</t>
    </r>
    <r>
      <rPr>
        <sz val="12"/>
        <color theme="1"/>
        <rFont val="Times New Roman"/>
        <family val="1"/>
      </rPr>
      <t>P2P</t>
    </r>
    <r>
      <rPr>
        <sz val="12"/>
        <color theme="1"/>
        <rFont val="宋体"/>
        <family val="3"/>
        <charset val="134"/>
      </rPr>
      <t>平台为例</t>
    </r>
  </si>
  <si>
    <r>
      <rPr>
        <sz val="12"/>
        <color theme="1"/>
        <rFont val="宋体"/>
        <family val="3"/>
        <charset val="134"/>
      </rPr>
      <t>李欣莎</t>
    </r>
  </si>
  <si>
    <r>
      <rPr>
        <sz val="12"/>
        <color indexed="8"/>
        <rFont val="宋体"/>
        <family val="3"/>
        <charset val="134"/>
      </rPr>
      <t>农村宅基地交易市场的调研与政策建议</t>
    </r>
  </si>
  <si>
    <r>
      <rPr>
        <sz val="12"/>
        <color theme="1"/>
        <rFont val="宋体"/>
        <family val="3"/>
        <charset val="134"/>
      </rPr>
      <t>游婷月</t>
    </r>
  </si>
  <si>
    <r>
      <rPr>
        <sz val="12"/>
        <color indexed="8"/>
        <rFont val="宋体"/>
        <family val="3"/>
        <charset val="134"/>
      </rPr>
      <t>朱晖</t>
    </r>
  </si>
  <si>
    <r>
      <rPr>
        <sz val="12"/>
        <color theme="1"/>
        <rFont val="宋体"/>
        <family val="3"/>
        <charset val="134"/>
      </rPr>
      <t>自动化科学与工程学院</t>
    </r>
  </si>
  <si>
    <r>
      <rPr>
        <sz val="12"/>
        <color theme="1"/>
        <rFont val="宋体"/>
        <family val="3"/>
        <charset val="134"/>
      </rPr>
      <t>多模态类人自主情感交互机器人平台</t>
    </r>
  </si>
  <si>
    <r>
      <rPr>
        <sz val="12"/>
        <color theme="1"/>
        <rFont val="宋体"/>
        <family val="3"/>
        <charset val="134"/>
      </rPr>
      <t>张英特</t>
    </r>
  </si>
  <si>
    <r>
      <rPr>
        <sz val="12"/>
        <color theme="1"/>
        <rFont val="宋体"/>
        <family val="3"/>
        <charset val="134"/>
      </rPr>
      <t>张智军</t>
    </r>
  </si>
  <si>
    <r>
      <rPr>
        <sz val="12"/>
        <color theme="1"/>
        <rFont val="宋体"/>
        <family val="3"/>
        <charset val="134"/>
      </rPr>
      <t>基于手势识别交互控制系统的研究与实现</t>
    </r>
  </si>
  <si>
    <r>
      <rPr>
        <sz val="12"/>
        <color theme="1"/>
        <rFont val="宋体"/>
        <family val="3"/>
        <charset val="134"/>
      </rPr>
      <t>王剑城</t>
    </r>
  </si>
  <si>
    <r>
      <rPr>
        <sz val="12"/>
        <color theme="1"/>
        <rFont val="宋体"/>
        <family val="3"/>
        <charset val="134"/>
      </rPr>
      <t>占宏、袁玲</t>
    </r>
  </si>
  <si>
    <r>
      <rPr>
        <sz val="12"/>
        <color theme="1"/>
        <rFont val="宋体"/>
        <family val="3"/>
        <charset val="134"/>
      </rPr>
      <t>基于</t>
    </r>
    <r>
      <rPr>
        <sz val="12"/>
        <color theme="1"/>
        <rFont val="Times New Roman"/>
        <family val="1"/>
      </rPr>
      <t>interactive learning</t>
    </r>
    <r>
      <rPr>
        <sz val="12"/>
        <color theme="1"/>
        <rFont val="宋体"/>
        <family val="3"/>
        <charset val="134"/>
      </rPr>
      <t>的智能交互</t>
    </r>
    <r>
      <rPr>
        <sz val="12"/>
        <color theme="1"/>
        <rFont val="Times New Roman"/>
        <family val="1"/>
      </rPr>
      <t>AI</t>
    </r>
    <r>
      <rPr>
        <sz val="12"/>
        <color theme="1"/>
        <rFont val="宋体"/>
        <family val="3"/>
        <charset val="134"/>
      </rPr>
      <t>系统</t>
    </r>
  </si>
  <si>
    <r>
      <rPr>
        <sz val="12"/>
        <color theme="1"/>
        <rFont val="宋体"/>
        <family val="3"/>
        <charset val="134"/>
      </rPr>
      <t>韦政松</t>
    </r>
  </si>
  <si>
    <r>
      <rPr>
        <sz val="12"/>
        <color theme="1"/>
        <rFont val="宋体"/>
        <family val="3"/>
        <charset val="134"/>
      </rPr>
      <t>邓晓燕</t>
    </r>
  </si>
  <si>
    <r>
      <rPr>
        <sz val="12"/>
        <color theme="1"/>
        <rFont val="宋体"/>
        <family val="3"/>
        <charset val="134"/>
      </rPr>
      <t>基于</t>
    </r>
    <r>
      <rPr>
        <sz val="12"/>
        <color theme="1"/>
        <rFont val="Times New Roman"/>
        <family val="1"/>
      </rPr>
      <t>Android</t>
    </r>
    <r>
      <rPr>
        <sz val="12"/>
        <color theme="1"/>
        <rFont val="宋体"/>
        <family val="3"/>
        <charset val="134"/>
      </rPr>
      <t>手机的多功能智能安全门禁系统</t>
    </r>
  </si>
  <si>
    <r>
      <rPr>
        <sz val="12"/>
        <color theme="1"/>
        <rFont val="宋体"/>
        <family val="3"/>
        <charset val="134"/>
      </rPr>
      <t>方炳</t>
    </r>
  </si>
  <si>
    <r>
      <rPr>
        <sz val="12"/>
        <color theme="1"/>
        <rFont val="宋体"/>
        <family val="3"/>
        <charset val="134"/>
      </rPr>
      <t>无人超市中基于多摄像头的顾客购物识别</t>
    </r>
  </si>
  <si>
    <r>
      <rPr>
        <sz val="12"/>
        <color theme="1"/>
        <rFont val="宋体"/>
        <family val="3"/>
        <charset val="134"/>
      </rPr>
      <t>钟明通</t>
    </r>
  </si>
  <si>
    <r>
      <rPr>
        <sz val="12"/>
        <color theme="1"/>
        <rFont val="宋体"/>
        <family val="3"/>
        <charset val="134"/>
      </rPr>
      <t>李彬</t>
    </r>
  </si>
  <si>
    <r>
      <rPr>
        <sz val="12"/>
        <color theme="1"/>
        <rFont val="宋体"/>
        <family val="3"/>
        <charset val="134"/>
      </rPr>
      <t>基于</t>
    </r>
    <r>
      <rPr>
        <sz val="12"/>
        <color theme="1"/>
        <rFont val="Times New Roman"/>
        <family val="1"/>
      </rPr>
      <t>YOLO</t>
    </r>
    <r>
      <rPr>
        <sz val="12"/>
        <color theme="1"/>
        <rFont val="宋体"/>
        <family val="3"/>
        <charset val="134"/>
      </rPr>
      <t>定位的投影弓箭游戏系统</t>
    </r>
  </si>
  <si>
    <r>
      <rPr>
        <sz val="12"/>
        <color theme="1"/>
        <rFont val="宋体"/>
        <family val="3"/>
        <charset val="134"/>
      </rPr>
      <t>潘春文</t>
    </r>
  </si>
  <si>
    <r>
      <rPr>
        <sz val="12"/>
        <color theme="1"/>
        <rFont val="宋体"/>
        <family val="3"/>
        <charset val="134"/>
      </rPr>
      <t>谢巍</t>
    </r>
  </si>
  <si>
    <r>
      <rPr>
        <sz val="12"/>
        <color theme="1"/>
        <rFont val="宋体"/>
        <family val="3"/>
        <charset val="134"/>
      </rPr>
      <t>基于公共安全的人脸识别技术研究与应用</t>
    </r>
  </si>
  <si>
    <r>
      <rPr>
        <sz val="12"/>
        <color theme="1"/>
        <rFont val="宋体"/>
        <family val="3"/>
        <charset val="134"/>
      </rPr>
      <t>基于人工标志视觉导航和定位的</t>
    </r>
    <r>
      <rPr>
        <sz val="12"/>
        <color theme="1"/>
        <rFont val="Times New Roman"/>
        <family val="1"/>
      </rPr>
      <t>AGV</t>
    </r>
    <r>
      <rPr>
        <sz val="12"/>
        <color theme="1"/>
        <rFont val="宋体"/>
        <family val="3"/>
        <charset val="134"/>
      </rPr>
      <t>小车物流送货系统</t>
    </r>
  </si>
  <si>
    <r>
      <rPr>
        <sz val="12"/>
        <color theme="1"/>
        <rFont val="宋体"/>
        <family val="3"/>
        <charset val="134"/>
      </rPr>
      <t>复杂环境下多无人机空中运输研究</t>
    </r>
  </si>
  <si>
    <r>
      <rPr>
        <sz val="12"/>
        <color theme="1"/>
        <rFont val="宋体"/>
        <family val="3"/>
        <charset val="134"/>
      </rPr>
      <t>刘思成</t>
    </r>
  </si>
  <si>
    <r>
      <rPr>
        <sz val="12"/>
        <color theme="1"/>
        <rFont val="宋体"/>
        <family val="3"/>
        <charset val="134"/>
      </rPr>
      <t>刘富春</t>
    </r>
  </si>
  <si>
    <r>
      <rPr>
        <sz val="12"/>
        <color theme="1"/>
        <rFont val="宋体"/>
        <family val="3"/>
        <charset val="134"/>
      </rPr>
      <t>基于可见光通信的移动机器人定位与导航技术的研究</t>
    </r>
  </si>
  <si>
    <r>
      <rPr>
        <sz val="12"/>
        <color theme="1"/>
        <rFont val="宋体"/>
        <family val="3"/>
        <charset val="134"/>
      </rPr>
      <t>董芝强</t>
    </r>
  </si>
  <si>
    <r>
      <rPr>
        <sz val="12"/>
        <color theme="1"/>
        <rFont val="宋体"/>
        <family val="3"/>
        <charset val="134"/>
      </rPr>
      <t>多媒体隐私保护的关键技术及其应用</t>
    </r>
  </si>
  <si>
    <r>
      <rPr>
        <sz val="12"/>
        <color theme="1"/>
        <rFont val="宋体"/>
        <family val="3"/>
        <charset val="134"/>
      </rPr>
      <t>曹馨</t>
    </r>
  </si>
  <si>
    <r>
      <rPr>
        <sz val="12"/>
        <color theme="1"/>
        <rFont val="宋体"/>
        <family val="3"/>
        <charset val="134"/>
      </rPr>
      <t>何军辉</t>
    </r>
  </si>
  <si>
    <r>
      <rPr>
        <sz val="12"/>
        <color theme="1"/>
        <rFont val="宋体"/>
        <family val="3"/>
        <charset val="134"/>
      </rPr>
      <t>智能排班系统</t>
    </r>
  </si>
  <si>
    <r>
      <rPr>
        <sz val="12"/>
        <rFont val="宋体"/>
        <family val="3"/>
        <charset val="134"/>
      </rPr>
      <t>金育妍</t>
    </r>
  </si>
  <si>
    <r>
      <rPr>
        <sz val="12"/>
        <rFont val="宋体"/>
        <family val="3"/>
        <charset val="134"/>
      </rPr>
      <t>张军</t>
    </r>
  </si>
  <si>
    <r>
      <rPr>
        <sz val="12"/>
        <rFont val="宋体"/>
        <family val="3"/>
        <charset val="134"/>
      </rPr>
      <t>基于物体速度自适应调整的视频摘要算法研究</t>
    </r>
  </si>
  <si>
    <r>
      <rPr>
        <sz val="12"/>
        <color theme="1"/>
        <rFont val="宋体"/>
        <family val="3"/>
        <charset val="134"/>
      </rPr>
      <t>李圳凯</t>
    </r>
  </si>
  <si>
    <r>
      <rPr>
        <sz val="12"/>
        <rFont val="宋体"/>
        <family val="3"/>
        <charset val="134"/>
      </rPr>
      <t>聂勇伟</t>
    </r>
  </si>
  <si>
    <r>
      <rPr>
        <sz val="12"/>
        <color theme="1"/>
        <rFont val="宋体"/>
        <family val="3"/>
        <charset val="134"/>
      </rPr>
      <t>基于</t>
    </r>
    <r>
      <rPr>
        <sz val="12"/>
        <color theme="1"/>
        <rFont val="Times New Roman"/>
        <family val="1"/>
      </rPr>
      <t>Cocos2d</t>
    </r>
    <r>
      <rPr>
        <sz val="12"/>
        <color theme="1"/>
        <rFont val="宋体"/>
        <family val="3"/>
        <charset val="134"/>
      </rPr>
      <t>开发的华工校园生活游戏</t>
    </r>
  </si>
  <si>
    <r>
      <rPr>
        <sz val="12"/>
        <color theme="1"/>
        <rFont val="宋体"/>
        <family val="3"/>
        <charset val="134"/>
      </rPr>
      <t>罗涵</t>
    </r>
  </si>
  <si>
    <r>
      <rPr>
        <sz val="12"/>
        <color theme="1"/>
        <rFont val="宋体"/>
        <family val="3"/>
        <charset val="134"/>
      </rPr>
      <t>全宇晖</t>
    </r>
  </si>
  <si>
    <r>
      <rPr>
        <sz val="12"/>
        <color theme="1"/>
        <rFont val="宋体"/>
        <family val="3"/>
        <charset val="134"/>
      </rPr>
      <t>马泽原</t>
    </r>
  </si>
  <si>
    <r>
      <rPr>
        <sz val="12"/>
        <color theme="1"/>
        <rFont val="宋体"/>
        <family val="3"/>
        <charset val="134"/>
      </rPr>
      <t>李粤</t>
    </r>
  </si>
  <si>
    <r>
      <rPr>
        <sz val="12"/>
        <color theme="1"/>
        <rFont val="宋体"/>
        <family val="3"/>
        <charset val="134"/>
      </rPr>
      <t>基于深度强化学习的公交调度系统</t>
    </r>
  </si>
  <si>
    <r>
      <rPr>
        <sz val="12"/>
        <rFont val="宋体"/>
        <family val="3"/>
        <charset val="134"/>
      </rPr>
      <t>王齐宣</t>
    </r>
  </si>
  <si>
    <r>
      <rPr>
        <sz val="12"/>
        <rFont val="宋体"/>
        <family val="3"/>
        <charset val="134"/>
      </rPr>
      <t>陈百基</t>
    </r>
  </si>
  <si>
    <r>
      <rPr>
        <sz val="12"/>
        <rFont val="宋体"/>
        <family val="3"/>
        <charset val="134"/>
      </rPr>
      <t>自然人机交互的智能体感教学小助手</t>
    </r>
  </si>
  <si>
    <r>
      <rPr>
        <sz val="12"/>
        <rFont val="宋体"/>
        <family val="3"/>
        <charset val="134"/>
      </rPr>
      <t>徐晨舒</t>
    </r>
  </si>
  <si>
    <r>
      <rPr>
        <sz val="12"/>
        <rFont val="宋体"/>
        <family val="3"/>
        <charset val="134"/>
      </rPr>
      <t>基于循环卷积神经网络的脑电信号睡眠呼吸暂停分类</t>
    </r>
  </si>
  <si>
    <r>
      <rPr>
        <sz val="12"/>
        <rFont val="宋体"/>
        <family val="3"/>
        <charset val="134"/>
      </rPr>
      <t>余嘉祺</t>
    </r>
  </si>
  <si>
    <r>
      <rPr>
        <sz val="12"/>
        <rFont val="宋体"/>
        <family val="3"/>
        <charset val="134"/>
      </rPr>
      <t>对超分辨率神经网络</t>
    </r>
    <r>
      <rPr>
        <sz val="12"/>
        <rFont val="Times New Roman"/>
        <family val="1"/>
      </rPr>
      <t>FSRCNN</t>
    </r>
    <r>
      <rPr>
        <sz val="12"/>
        <rFont val="宋体"/>
        <family val="3"/>
        <charset val="134"/>
      </rPr>
      <t>的优化研究以及相关评价指标的探索</t>
    </r>
  </si>
  <si>
    <r>
      <rPr>
        <sz val="12"/>
        <rFont val="宋体"/>
        <family val="3"/>
        <charset val="134"/>
      </rPr>
      <t>郑捷恒</t>
    </r>
  </si>
  <si>
    <r>
      <rPr>
        <sz val="12"/>
        <color theme="1"/>
        <rFont val="宋体"/>
        <family val="3"/>
        <charset val="134"/>
      </rPr>
      <t>电力学院</t>
    </r>
  </si>
  <si>
    <r>
      <rPr>
        <sz val="12"/>
        <color theme="1"/>
        <rFont val="宋体"/>
        <family val="3"/>
        <charset val="134"/>
      </rPr>
      <t>基于物联网技术的手机发电装置与智能电网终端应用</t>
    </r>
  </si>
  <si>
    <r>
      <rPr>
        <sz val="12"/>
        <color theme="1"/>
        <rFont val="宋体"/>
        <family val="3"/>
        <charset val="134"/>
      </rPr>
      <t>蓝盾</t>
    </r>
  </si>
  <si>
    <r>
      <rPr>
        <sz val="12"/>
        <color theme="1"/>
        <rFont val="宋体"/>
        <family val="3"/>
        <charset val="134"/>
      </rPr>
      <t>康龙云</t>
    </r>
  </si>
  <si>
    <r>
      <rPr>
        <sz val="12"/>
        <color theme="1"/>
        <rFont val="宋体"/>
        <family val="3"/>
        <charset val="134"/>
      </rPr>
      <t>基于嵌入定理和概率特性的风速局部预测学习模型</t>
    </r>
  </si>
  <si>
    <r>
      <rPr>
        <sz val="12"/>
        <rFont val="宋体"/>
        <family val="3"/>
        <charset val="134"/>
      </rPr>
      <t>姜雨滋</t>
    </r>
  </si>
  <si>
    <r>
      <rPr>
        <sz val="12"/>
        <rFont val="宋体"/>
        <family val="3"/>
        <charset val="134"/>
      </rPr>
      <t>季天瑶</t>
    </r>
  </si>
  <si>
    <r>
      <rPr>
        <sz val="12"/>
        <color theme="1"/>
        <rFont val="宋体"/>
        <family val="3"/>
        <charset val="134"/>
      </rPr>
      <t>含混合储能的海岛微电网多能互补协调控制技术</t>
    </r>
  </si>
  <si>
    <r>
      <rPr>
        <sz val="12"/>
        <color theme="1"/>
        <rFont val="宋体"/>
        <family val="3"/>
        <charset val="134"/>
      </rPr>
      <t>陈滢</t>
    </r>
  </si>
  <si>
    <r>
      <rPr>
        <sz val="12"/>
        <color theme="1"/>
        <rFont val="宋体"/>
        <family val="3"/>
        <charset val="134"/>
      </rPr>
      <t>杨苹</t>
    </r>
  </si>
  <si>
    <r>
      <rPr>
        <sz val="12"/>
        <color theme="1"/>
        <rFont val="宋体"/>
        <family val="3"/>
        <charset val="134"/>
      </rPr>
      <t>基于阻抗理论的交直流混合微电网关键设备建模及稳定性研究</t>
    </r>
  </si>
  <si>
    <r>
      <rPr>
        <sz val="12"/>
        <color theme="1"/>
        <rFont val="宋体"/>
        <family val="3"/>
        <charset val="134"/>
      </rPr>
      <t>程东鹏</t>
    </r>
  </si>
  <si>
    <r>
      <rPr>
        <sz val="12"/>
        <color theme="1"/>
        <rFont val="宋体"/>
        <family val="3"/>
        <charset val="134"/>
      </rPr>
      <t>谢运祥</t>
    </r>
  </si>
  <si>
    <r>
      <rPr>
        <sz val="12"/>
        <color theme="1"/>
        <rFont val="宋体"/>
        <family val="3"/>
        <charset val="134"/>
      </rPr>
      <t>高频链</t>
    </r>
    <r>
      <rPr>
        <sz val="12"/>
        <color indexed="8"/>
        <rFont val="Times New Roman"/>
        <family val="1"/>
      </rPr>
      <t>AC/DC</t>
    </r>
    <r>
      <rPr>
        <sz val="12"/>
        <color indexed="8"/>
        <rFont val="宋体"/>
        <family val="3"/>
        <charset val="134"/>
      </rPr>
      <t>矩阵变换器关键技术及其应用研究</t>
    </r>
  </si>
  <si>
    <r>
      <rPr>
        <sz val="12"/>
        <rFont val="宋体"/>
        <family val="3"/>
        <charset val="134"/>
      </rPr>
      <t>胡望</t>
    </r>
  </si>
  <si>
    <r>
      <rPr>
        <sz val="12"/>
        <rFont val="宋体"/>
        <family val="3"/>
        <charset val="134"/>
      </rPr>
      <t>谢运祥</t>
    </r>
  </si>
  <si>
    <r>
      <rPr>
        <sz val="12"/>
        <color theme="1"/>
        <rFont val="宋体"/>
        <family val="3"/>
        <charset val="134"/>
      </rPr>
      <t>基于临界区域投影的多区域电力系统分布式经济调度方法研究</t>
    </r>
  </si>
  <si>
    <r>
      <rPr>
        <sz val="12"/>
        <color theme="1"/>
        <rFont val="宋体"/>
        <family val="3"/>
        <charset val="134"/>
      </rPr>
      <t>黄文靖</t>
    </r>
  </si>
  <si>
    <r>
      <rPr>
        <sz val="12"/>
        <color theme="1"/>
        <rFont val="宋体"/>
        <family val="3"/>
        <charset val="134"/>
      </rPr>
      <t>李志刚、郑杰辉</t>
    </r>
  </si>
  <si>
    <r>
      <rPr>
        <sz val="12"/>
        <color theme="1"/>
        <rFont val="宋体"/>
        <family val="3"/>
        <charset val="134"/>
      </rPr>
      <t>基于机器学习的高渗透率分布式电源发电协同控制</t>
    </r>
  </si>
  <si>
    <r>
      <rPr>
        <sz val="12"/>
        <color theme="1"/>
        <rFont val="宋体"/>
        <family val="3"/>
        <charset val="134"/>
      </rPr>
      <t>李富盛</t>
    </r>
  </si>
  <si>
    <r>
      <rPr>
        <sz val="12"/>
        <color theme="1"/>
        <rFont val="宋体"/>
        <family val="3"/>
        <charset val="134"/>
      </rPr>
      <t>余涛</t>
    </r>
  </si>
  <si>
    <r>
      <rPr>
        <sz val="12"/>
        <rFont val="宋体"/>
        <family val="3"/>
        <charset val="134"/>
      </rPr>
      <t>基于智能云检测技术的预防性输电线路破冰机器人</t>
    </r>
  </si>
  <si>
    <r>
      <rPr>
        <sz val="12"/>
        <rFont val="宋体"/>
        <family val="3"/>
        <charset val="134"/>
      </rPr>
      <t>刘洁</t>
    </r>
  </si>
  <si>
    <r>
      <rPr>
        <sz val="12"/>
        <rFont val="宋体"/>
        <family val="3"/>
        <charset val="134"/>
      </rPr>
      <t>欧阳森</t>
    </r>
  </si>
  <si>
    <r>
      <rPr>
        <sz val="12"/>
        <color theme="1"/>
        <rFont val="宋体"/>
        <family val="3"/>
        <charset val="134"/>
      </rPr>
      <t>计及光伏接入的配电网负荷预测及潮流优化技术研究</t>
    </r>
  </si>
  <si>
    <r>
      <rPr>
        <sz val="12"/>
        <color theme="1"/>
        <rFont val="宋体"/>
        <family val="3"/>
        <charset val="134"/>
      </rPr>
      <t>刘泽健</t>
    </r>
  </si>
  <si>
    <r>
      <rPr>
        <sz val="12"/>
        <color theme="1"/>
        <rFont val="宋体"/>
        <family val="3"/>
        <charset val="134"/>
      </rPr>
      <t>郭红霞</t>
    </r>
  </si>
  <si>
    <r>
      <rPr>
        <sz val="12"/>
        <color theme="1"/>
        <rFont val="宋体"/>
        <family val="3"/>
        <charset val="134"/>
      </rPr>
      <t>智能配电网下的基于多种能源互补的智慧社区微电源优化配置与规划技术研究</t>
    </r>
  </si>
  <si>
    <r>
      <rPr>
        <sz val="12"/>
        <color theme="1"/>
        <rFont val="宋体"/>
        <family val="3"/>
        <charset val="134"/>
      </rPr>
      <t>吕宇桦</t>
    </r>
  </si>
  <si>
    <r>
      <rPr>
        <sz val="12"/>
        <color theme="1"/>
        <rFont val="宋体"/>
        <family val="3"/>
        <charset val="134"/>
      </rPr>
      <t>一种可实现烧结烟气脱硫除尘消白一体化协同装置</t>
    </r>
  </si>
  <si>
    <r>
      <rPr>
        <sz val="12"/>
        <color theme="1"/>
        <rFont val="宋体"/>
        <family val="3"/>
        <charset val="134"/>
      </rPr>
      <t>马佩佩</t>
    </r>
  </si>
  <si>
    <r>
      <rPr>
        <sz val="12"/>
        <color theme="1"/>
        <rFont val="宋体"/>
        <family val="3"/>
        <charset val="134"/>
      </rPr>
      <t>刘定平</t>
    </r>
  </si>
  <si>
    <r>
      <rPr>
        <sz val="12"/>
        <rFont val="宋体"/>
        <family val="3"/>
        <charset val="134"/>
      </rPr>
      <t>用于高热流密度电子散热的平板环路重力热管的性能优化</t>
    </r>
  </si>
  <si>
    <r>
      <rPr>
        <sz val="12"/>
        <rFont val="宋体"/>
        <family val="3"/>
        <charset val="134"/>
      </rPr>
      <t>陈建勋</t>
    </r>
  </si>
  <si>
    <r>
      <rPr>
        <sz val="12"/>
        <rFont val="宋体"/>
        <family val="3"/>
        <charset val="134"/>
      </rPr>
      <t>许雄文</t>
    </r>
  </si>
  <si>
    <r>
      <rPr>
        <sz val="12"/>
        <color theme="1"/>
        <rFont val="宋体"/>
        <family val="3"/>
        <charset val="134"/>
      </rPr>
      <t>恶劣环境条件下直流复合支柱绝缘子外绝缘特性研究</t>
    </r>
  </si>
  <si>
    <r>
      <rPr>
        <sz val="12"/>
        <color theme="1"/>
        <rFont val="宋体"/>
        <family val="3"/>
        <charset val="134"/>
      </rPr>
      <t>毛桂云</t>
    </r>
  </si>
  <si>
    <r>
      <rPr>
        <sz val="12"/>
        <color theme="1"/>
        <rFont val="宋体"/>
        <family val="3"/>
        <charset val="134"/>
      </rPr>
      <t>郝艳捧</t>
    </r>
  </si>
  <si>
    <r>
      <rPr>
        <sz val="12"/>
        <color theme="1"/>
        <rFont val="宋体"/>
        <family val="3"/>
        <charset val="134"/>
      </rPr>
      <t>光纤光栅复合绝缘子运行状态智能监测研究</t>
    </r>
  </si>
  <si>
    <r>
      <rPr>
        <sz val="12"/>
        <color theme="1"/>
        <rFont val="宋体"/>
        <family val="3"/>
        <charset val="134"/>
      </rPr>
      <t>潘锐健</t>
    </r>
  </si>
  <si>
    <r>
      <t>GIS</t>
    </r>
    <r>
      <rPr>
        <sz val="12"/>
        <color theme="1"/>
        <rFont val="宋体"/>
        <family val="3"/>
        <charset val="134"/>
      </rPr>
      <t>用</t>
    </r>
    <r>
      <rPr>
        <sz val="12"/>
        <color theme="1"/>
        <rFont val="Times New Roman"/>
        <family val="1"/>
      </rPr>
      <t>O</t>
    </r>
    <r>
      <rPr>
        <sz val="12"/>
        <color theme="1"/>
        <rFont val="宋体"/>
        <family val="3"/>
        <charset val="134"/>
      </rPr>
      <t>形密封圈性能检测与寿命预测研究</t>
    </r>
  </si>
  <si>
    <r>
      <rPr>
        <sz val="12"/>
        <rFont val="宋体"/>
        <family val="3"/>
        <charset val="134"/>
      </rPr>
      <t>彭家豪</t>
    </r>
  </si>
  <si>
    <r>
      <rPr>
        <sz val="12"/>
        <rFont val="宋体"/>
        <family val="3"/>
        <charset val="134"/>
      </rPr>
      <t>郝艳捧</t>
    </r>
  </si>
  <si>
    <r>
      <rPr>
        <sz val="12"/>
        <color theme="1"/>
        <rFont val="宋体"/>
        <family val="3"/>
        <charset val="134"/>
      </rPr>
      <t>宅园配送：自适应工业园区全自动物流配送系统</t>
    </r>
  </si>
  <si>
    <r>
      <rPr>
        <sz val="12"/>
        <color theme="1"/>
        <rFont val="宋体"/>
        <family val="3"/>
        <charset val="134"/>
      </rPr>
      <t>沈栋</t>
    </r>
  </si>
  <si>
    <r>
      <rPr>
        <sz val="12"/>
        <color theme="1"/>
        <rFont val="宋体"/>
        <family val="3"/>
        <charset val="134"/>
      </rPr>
      <t>肖文勋</t>
    </r>
  </si>
  <si>
    <r>
      <rPr>
        <sz val="12"/>
        <rFont val="宋体"/>
        <family val="3"/>
        <charset val="134"/>
      </rPr>
      <t>气体绝缘输电线路局部放电特性与数据信息可视化研究</t>
    </r>
  </si>
  <si>
    <r>
      <rPr>
        <sz val="12"/>
        <rFont val="宋体"/>
        <family val="3"/>
        <charset val="134"/>
      </rPr>
      <t>宋廷汉</t>
    </r>
  </si>
  <si>
    <r>
      <rPr>
        <sz val="12"/>
        <color theme="1"/>
        <rFont val="宋体"/>
        <family val="3"/>
        <charset val="134"/>
      </rPr>
      <t>牛海清</t>
    </r>
  </si>
  <si>
    <r>
      <rPr>
        <sz val="12"/>
        <color theme="1"/>
        <rFont val="宋体"/>
        <family val="3"/>
        <charset val="134"/>
      </rPr>
      <t>新工科背景下电气工程学科可持续发展研究</t>
    </r>
  </si>
  <si>
    <r>
      <rPr>
        <sz val="12"/>
        <color theme="1"/>
        <rFont val="宋体"/>
        <family val="3"/>
        <charset val="134"/>
      </rPr>
      <t>唐伟宁</t>
    </r>
  </si>
  <si>
    <r>
      <rPr>
        <sz val="12"/>
        <rFont val="宋体"/>
        <family val="3"/>
        <charset val="134"/>
      </rPr>
      <t>张俊勃</t>
    </r>
  </si>
  <si>
    <r>
      <rPr>
        <sz val="12"/>
        <rFont val="宋体"/>
        <family val="3"/>
        <charset val="134"/>
      </rPr>
      <t>超声脉冲反射法检测</t>
    </r>
    <r>
      <rPr>
        <sz val="12"/>
        <rFont val="Times New Roman"/>
        <family val="1"/>
      </rPr>
      <t>GIS</t>
    </r>
    <r>
      <rPr>
        <sz val="12"/>
        <color theme="1"/>
        <rFont val="宋体"/>
        <family val="3"/>
        <charset val="134"/>
      </rPr>
      <t>用盆式绝缘子内部缺陷</t>
    </r>
  </si>
  <si>
    <r>
      <rPr>
        <sz val="12"/>
        <rFont val="宋体"/>
        <family val="3"/>
        <charset val="134"/>
      </rPr>
      <t>田方园</t>
    </r>
  </si>
  <si>
    <r>
      <rPr>
        <sz val="12"/>
        <rFont val="宋体"/>
        <family val="3"/>
        <charset val="134"/>
      </rPr>
      <t>输电线路导地线覆冰力学计算及覆冰状态评估研究</t>
    </r>
  </si>
  <si>
    <r>
      <rPr>
        <sz val="12"/>
        <rFont val="宋体"/>
        <family val="3"/>
        <charset val="134"/>
      </rPr>
      <t>姚钊泓</t>
    </r>
  </si>
  <si>
    <r>
      <rPr>
        <sz val="12"/>
        <color theme="1"/>
        <rFont val="宋体"/>
        <family val="3"/>
        <charset val="134"/>
      </rPr>
      <t>利用光伏余热的低品位太阳能冷热电三联产装置运行特性分析</t>
    </r>
  </si>
  <si>
    <r>
      <rPr>
        <sz val="12"/>
        <color theme="1"/>
        <rFont val="宋体"/>
        <family val="3"/>
        <charset val="134"/>
      </rPr>
      <t>余健亭</t>
    </r>
  </si>
  <si>
    <r>
      <rPr>
        <sz val="12"/>
        <color theme="1"/>
        <rFont val="宋体"/>
        <family val="3"/>
        <charset val="134"/>
      </rPr>
      <t>李泽宇</t>
    </r>
  </si>
  <si>
    <r>
      <rPr>
        <sz val="12"/>
        <color theme="1"/>
        <rFont val="宋体"/>
        <family val="3"/>
        <charset val="134"/>
      </rPr>
      <t>宽功率范围全方位恒效率的分数阶厨房电器无线供电系统</t>
    </r>
  </si>
  <si>
    <r>
      <rPr>
        <sz val="12"/>
        <rFont val="宋体"/>
        <family val="3"/>
        <charset val="134"/>
      </rPr>
      <t>朱焕杰</t>
    </r>
  </si>
  <si>
    <r>
      <rPr>
        <sz val="12"/>
        <rFont val="宋体"/>
        <family val="3"/>
        <charset val="134"/>
      </rPr>
      <t>张波</t>
    </r>
  </si>
  <si>
    <r>
      <rPr>
        <sz val="12"/>
        <color theme="1"/>
        <rFont val="宋体"/>
        <family val="3"/>
        <charset val="134"/>
      </rPr>
      <t>大型船舶动力燃用高硫油烟气洁净排放净化装置研发</t>
    </r>
  </si>
  <si>
    <r>
      <rPr>
        <sz val="12"/>
        <color theme="1"/>
        <rFont val="宋体"/>
        <family val="3"/>
        <charset val="134"/>
      </rPr>
      <t>邓振兴</t>
    </r>
  </si>
  <si>
    <r>
      <rPr>
        <sz val="12"/>
        <rFont val="宋体"/>
        <family val="3"/>
        <charset val="134"/>
      </rPr>
      <t>基于放电机理和时空演化过程的平板电极介质阻挡大气压柱状放电研究</t>
    </r>
  </si>
  <si>
    <r>
      <rPr>
        <sz val="12"/>
        <rFont val="宋体"/>
        <family val="3"/>
        <charset val="134"/>
      </rPr>
      <t>万海容</t>
    </r>
  </si>
  <si>
    <r>
      <rPr>
        <sz val="12"/>
        <rFont val="宋体"/>
        <family val="3"/>
        <charset val="134"/>
      </rPr>
      <t>郝艳捧、阳林</t>
    </r>
  </si>
  <si>
    <r>
      <rPr>
        <sz val="12"/>
        <color theme="1"/>
        <rFont val="宋体"/>
        <family val="3"/>
        <charset val="134"/>
      </rPr>
      <t>海上子母探测平台的无线充电装置及其机械固定装置的设计</t>
    </r>
  </si>
  <si>
    <r>
      <rPr>
        <sz val="12"/>
        <color theme="1"/>
        <rFont val="宋体"/>
        <family val="3"/>
        <charset val="134"/>
      </rPr>
      <t>刘润鹏</t>
    </r>
  </si>
  <si>
    <r>
      <rPr>
        <sz val="12"/>
        <color theme="1"/>
        <rFont val="宋体"/>
        <family val="3"/>
        <charset val="134"/>
      </rPr>
      <t>杨金明</t>
    </r>
  </si>
  <si>
    <r>
      <rPr>
        <sz val="12"/>
        <rFont val="宋体"/>
        <family val="3"/>
        <charset val="134"/>
      </rPr>
      <t>直驱式波浪发电系统的最优能量捕获控制器</t>
    </r>
  </si>
  <si>
    <r>
      <rPr>
        <sz val="12"/>
        <color theme="1"/>
        <rFont val="宋体"/>
        <family val="3"/>
        <charset val="134"/>
      </rPr>
      <t>黄伟</t>
    </r>
  </si>
  <si>
    <r>
      <rPr>
        <sz val="12"/>
        <color theme="1"/>
        <rFont val="宋体"/>
        <family val="3"/>
        <charset val="134"/>
      </rPr>
      <t>基于旋流冷却凝并与声波团聚的烟囱消白技术研究</t>
    </r>
  </si>
  <si>
    <r>
      <rPr>
        <sz val="12"/>
        <color theme="1"/>
        <rFont val="宋体"/>
        <family val="3"/>
        <charset val="134"/>
      </rPr>
      <t>赖健文</t>
    </r>
  </si>
  <si>
    <r>
      <rPr>
        <sz val="12"/>
        <color theme="1"/>
        <rFont val="宋体"/>
        <family val="3"/>
        <charset val="134"/>
      </rPr>
      <t>平板电极介质阻挡大气压氦气放电的发光斑图动力学研</t>
    </r>
  </si>
  <si>
    <r>
      <rPr>
        <sz val="12"/>
        <rFont val="宋体"/>
        <family val="3"/>
        <charset val="134"/>
      </rPr>
      <t>房强</t>
    </r>
  </si>
  <si>
    <r>
      <rPr>
        <sz val="12"/>
        <color theme="1"/>
        <rFont val="宋体"/>
        <family val="3"/>
        <charset val="134"/>
      </rPr>
      <t>基于光纤声学原理的电缆局部放电检测技术研究</t>
    </r>
  </si>
  <si>
    <r>
      <rPr>
        <sz val="12"/>
        <rFont val="宋体"/>
        <family val="3"/>
        <charset val="134"/>
      </rPr>
      <t>刘颖</t>
    </r>
  </si>
  <si>
    <r>
      <rPr>
        <sz val="12"/>
        <color theme="1"/>
        <rFont val="宋体"/>
        <family val="3"/>
        <charset val="134"/>
      </rPr>
      <t>复杂电力电子变换器的模态识别及模式分析</t>
    </r>
  </si>
  <si>
    <r>
      <rPr>
        <sz val="12"/>
        <rFont val="宋体"/>
        <family val="3"/>
        <charset val="134"/>
      </rPr>
      <t>范晓芙</t>
    </r>
  </si>
  <si>
    <r>
      <rPr>
        <sz val="12"/>
        <color theme="1"/>
        <rFont val="宋体"/>
        <family val="3"/>
        <charset val="134"/>
      </rPr>
      <t>丘东元、陈艳峰</t>
    </r>
  </si>
  <si>
    <r>
      <rPr>
        <sz val="12"/>
        <color theme="1"/>
        <rFont val="宋体"/>
        <family val="3"/>
        <charset val="134"/>
      </rPr>
      <t>高压</t>
    </r>
    <r>
      <rPr>
        <sz val="12"/>
        <color theme="1"/>
        <rFont val="Times New Roman"/>
        <family val="1"/>
      </rPr>
      <t>XLPE</t>
    </r>
    <r>
      <rPr>
        <sz val="12"/>
        <color theme="1"/>
        <rFont val="宋体"/>
        <family val="3"/>
        <charset val="134"/>
      </rPr>
      <t>电缆烧蚀性放电故障机理研究</t>
    </r>
  </si>
  <si>
    <r>
      <rPr>
        <sz val="12"/>
        <rFont val="宋体"/>
        <family val="3"/>
        <charset val="134"/>
      </rPr>
      <t>成延庭</t>
    </r>
  </si>
  <si>
    <r>
      <rPr>
        <sz val="12"/>
        <rFont val="宋体"/>
        <family val="3"/>
        <charset val="134"/>
      </rPr>
      <t>基于智能合约的高效分布式储能综合利用系统</t>
    </r>
  </si>
  <si>
    <r>
      <rPr>
        <sz val="12"/>
        <rFont val="宋体"/>
        <family val="3"/>
        <charset val="134"/>
      </rPr>
      <t>杨柠瑞</t>
    </r>
  </si>
  <si>
    <r>
      <rPr>
        <sz val="12"/>
        <rFont val="宋体"/>
        <family val="3"/>
        <charset val="134"/>
      </rPr>
      <t>曾君、曹江华</t>
    </r>
  </si>
  <si>
    <r>
      <rPr>
        <sz val="12"/>
        <color theme="1"/>
        <rFont val="宋体"/>
        <family val="3"/>
        <charset val="134"/>
      </rPr>
      <t>电动汽车动力电池均衡技术的研究与电路设计</t>
    </r>
  </si>
  <si>
    <r>
      <rPr>
        <sz val="12"/>
        <rFont val="宋体"/>
        <family val="3"/>
        <charset val="134"/>
      </rPr>
      <t>黎俊文</t>
    </r>
  </si>
  <si>
    <r>
      <rPr>
        <sz val="12"/>
        <rFont val="宋体"/>
        <family val="3"/>
        <charset val="134"/>
      </rPr>
      <t>康龙云</t>
    </r>
  </si>
  <si>
    <r>
      <rPr>
        <sz val="12"/>
        <rFont val="宋体"/>
        <family val="3"/>
        <charset val="134"/>
      </rPr>
      <t>基于自行车发电的智能骑行系统的研究及制备</t>
    </r>
  </si>
  <si>
    <r>
      <rPr>
        <sz val="12"/>
        <color theme="1"/>
        <rFont val="宋体"/>
        <family val="3"/>
        <charset val="134"/>
      </rPr>
      <t>岑伯维</t>
    </r>
  </si>
  <si>
    <r>
      <rPr>
        <sz val="12"/>
        <color theme="1"/>
        <rFont val="宋体"/>
        <family val="3"/>
        <charset val="134"/>
      </rPr>
      <t>王克英、杨向宇</t>
    </r>
  </si>
  <si>
    <r>
      <rPr>
        <sz val="12"/>
        <rFont val="宋体"/>
        <family val="3"/>
        <charset val="134"/>
      </rPr>
      <t>一种新型多负载非接触式供电的研究和设计</t>
    </r>
  </si>
  <si>
    <r>
      <rPr>
        <sz val="12"/>
        <rFont val="宋体"/>
        <family val="3"/>
        <charset val="134"/>
      </rPr>
      <t>罗成鑫</t>
    </r>
  </si>
  <si>
    <r>
      <rPr>
        <sz val="12"/>
        <rFont val="宋体"/>
        <family val="3"/>
        <charset val="134"/>
      </rPr>
      <t>丘东元、张波</t>
    </r>
  </si>
  <si>
    <r>
      <rPr>
        <sz val="12"/>
        <color theme="1"/>
        <rFont val="宋体"/>
        <family val="3"/>
        <charset val="134"/>
      </rPr>
      <t>林满豪</t>
    </r>
  </si>
  <si>
    <r>
      <rPr>
        <sz val="12"/>
        <rFont val="宋体"/>
        <family val="3"/>
        <charset val="134"/>
      </rPr>
      <t>优质电力园区建设</t>
    </r>
    <r>
      <rPr>
        <sz val="12"/>
        <rFont val="Times New Roman"/>
        <family val="1"/>
      </rPr>
      <t>——</t>
    </r>
    <r>
      <rPr>
        <sz val="12"/>
        <rFont val="宋体"/>
        <family val="3"/>
        <charset val="134"/>
      </rPr>
      <t>优质供电设备配置方法研究</t>
    </r>
  </si>
  <si>
    <r>
      <rPr>
        <sz val="12"/>
        <rFont val="宋体"/>
        <family val="3"/>
        <charset val="134"/>
      </rPr>
      <t>何淇彰</t>
    </r>
  </si>
  <si>
    <r>
      <rPr>
        <sz val="12"/>
        <rFont val="宋体"/>
        <family val="3"/>
        <charset val="134"/>
      </rPr>
      <t>钟庆</t>
    </r>
  </si>
  <si>
    <r>
      <rPr>
        <sz val="12"/>
        <rFont val="宋体"/>
        <family val="3"/>
        <charset val="134"/>
      </rPr>
      <t>盆式绝缘子界面缺陷超声检测</t>
    </r>
  </si>
  <si>
    <r>
      <rPr>
        <sz val="12"/>
        <rFont val="宋体"/>
        <family val="3"/>
        <charset val="134"/>
      </rPr>
      <t>何伟明</t>
    </r>
  </si>
  <si>
    <r>
      <rPr>
        <sz val="12"/>
        <rFont val="宋体"/>
        <family val="3"/>
        <charset val="134"/>
      </rPr>
      <t>基于深度学习的路灯智能化节能控制系统研发</t>
    </r>
  </si>
  <si>
    <r>
      <rPr>
        <sz val="12"/>
        <rFont val="宋体"/>
        <family val="3"/>
        <charset val="134"/>
      </rPr>
      <t>邱皓萌</t>
    </r>
  </si>
  <si>
    <r>
      <rPr>
        <sz val="12"/>
        <rFont val="宋体"/>
        <family val="3"/>
        <charset val="134"/>
      </rPr>
      <t>朱建金</t>
    </r>
  </si>
  <si>
    <r>
      <rPr>
        <sz val="12"/>
        <rFont val="宋体"/>
        <family val="3"/>
        <charset val="134"/>
      </rPr>
      <t>基于布里渊光时域反射技术的内置光纤的高压直流电缆温度检测与计算试验研究</t>
    </r>
  </si>
  <si>
    <r>
      <rPr>
        <sz val="12"/>
        <rFont val="宋体"/>
        <family val="3"/>
        <charset val="134"/>
      </rPr>
      <t>冯展浩</t>
    </r>
  </si>
  <si>
    <r>
      <rPr>
        <sz val="12"/>
        <rFont val="宋体"/>
        <family val="3"/>
        <charset val="134"/>
      </rPr>
      <t>阳林、郝艳捧</t>
    </r>
  </si>
  <si>
    <r>
      <rPr>
        <sz val="12"/>
        <color theme="1"/>
        <rFont val="宋体"/>
        <family val="3"/>
        <charset val="134"/>
      </rPr>
      <t>输电线路覆冰对</t>
    </r>
    <r>
      <rPr>
        <sz val="12"/>
        <color indexed="8"/>
        <rFont val="Times New Roman"/>
        <family val="1"/>
      </rPr>
      <t>110kV</t>
    </r>
    <r>
      <rPr>
        <sz val="12"/>
        <color indexed="8"/>
        <rFont val="宋体"/>
        <family val="3"/>
        <charset val="134"/>
      </rPr>
      <t>酒杯直线塔的受力影响及覆冰模型</t>
    </r>
  </si>
  <si>
    <r>
      <rPr>
        <sz val="12"/>
        <rFont val="宋体"/>
        <family val="3"/>
        <charset val="134"/>
      </rPr>
      <t>念路鹏</t>
    </r>
  </si>
  <si>
    <r>
      <rPr>
        <sz val="12"/>
        <rFont val="宋体"/>
        <family val="3"/>
        <charset val="134"/>
      </rPr>
      <t>阳林</t>
    </r>
  </si>
  <si>
    <r>
      <rPr>
        <sz val="12"/>
        <rFont val="宋体"/>
        <family val="3"/>
        <charset val="134"/>
      </rPr>
      <t>基于深度学习非侵入式智能电表研究发明</t>
    </r>
  </si>
  <si>
    <r>
      <rPr>
        <sz val="12"/>
        <color theme="1"/>
        <rFont val="宋体"/>
        <family val="3"/>
        <charset val="134"/>
      </rPr>
      <t>林言泰</t>
    </r>
  </si>
  <si>
    <r>
      <rPr>
        <sz val="12"/>
        <color theme="1"/>
        <rFont val="宋体"/>
        <family val="3"/>
        <charset val="134"/>
      </rPr>
      <t>季天瑶</t>
    </r>
  </si>
  <si>
    <r>
      <rPr>
        <sz val="12"/>
        <rFont val="宋体"/>
        <family val="3"/>
        <charset val="134"/>
      </rPr>
      <t>基于激光干涉的多功能测量系统及方法</t>
    </r>
  </si>
  <si>
    <r>
      <rPr>
        <sz val="12"/>
        <color theme="1"/>
        <rFont val="宋体"/>
        <family val="3"/>
        <charset val="134"/>
      </rPr>
      <t>卢治霖</t>
    </r>
  </si>
  <si>
    <r>
      <rPr>
        <sz val="12"/>
        <color theme="1"/>
        <rFont val="宋体"/>
        <family val="3"/>
        <charset val="134"/>
      </rPr>
      <t>於黄忠</t>
    </r>
  </si>
  <si>
    <r>
      <rPr>
        <sz val="12"/>
        <color theme="1"/>
        <rFont val="宋体"/>
        <family val="3"/>
        <charset val="134"/>
      </rPr>
      <t>生物科学与工程学院</t>
    </r>
  </si>
  <si>
    <r>
      <rPr>
        <sz val="12"/>
        <rFont val="宋体"/>
        <family val="3"/>
        <charset val="134"/>
      </rPr>
      <t>基于酪丁酸梭菌内源性</t>
    </r>
    <r>
      <rPr>
        <sz val="12"/>
        <rFont val="Times New Roman"/>
        <family val="1"/>
      </rPr>
      <t>CRISPR</t>
    </r>
    <r>
      <rPr>
        <sz val="12"/>
        <rFont val="宋体"/>
        <family val="3"/>
        <charset val="134"/>
      </rPr>
      <t>系统的连续编辑工具及酪丁酸梭菌底盘优化</t>
    </r>
  </si>
  <si>
    <r>
      <rPr>
        <sz val="12"/>
        <color theme="1"/>
        <rFont val="宋体"/>
        <family val="3"/>
        <charset val="134"/>
      </rPr>
      <t>蔡菲菲</t>
    </r>
  </si>
  <si>
    <r>
      <rPr>
        <sz val="12"/>
        <rFont val="宋体"/>
        <family val="3"/>
        <charset val="134"/>
      </rPr>
      <t>王菊芳</t>
    </r>
  </si>
  <si>
    <r>
      <rPr>
        <sz val="12"/>
        <rFont val="宋体"/>
        <family val="3"/>
        <charset val="134"/>
      </rPr>
      <t>毕赤酵母无细胞系统开发与应用</t>
    </r>
  </si>
  <si>
    <r>
      <rPr>
        <sz val="12"/>
        <color theme="1"/>
        <rFont val="宋体"/>
        <family val="3"/>
        <charset val="134"/>
      </rPr>
      <t>黄大富</t>
    </r>
  </si>
  <si>
    <r>
      <rPr>
        <sz val="12"/>
        <rFont val="宋体"/>
        <family val="3"/>
        <charset val="134"/>
      </rPr>
      <t>林影</t>
    </r>
  </si>
  <si>
    <r>
      <rPr>
        <sz val="12"/>
        <rFont val="宋体"/>
        <family val="3"/>
        <charset val="134"/>
      </rPr>
      <t>非织造材料生物降解过程中优势菌群的结构分析与应用</t>
    </r>
  </si>
  <si>
    <r>
      <rPr>
        <sz val="12"/>
        <color theme="1"/>
        <rFont val="宋体"/>
        <family val="3"/>
        <charset val="134"/>
      </rPr>
      <t>贾智锐</t>
    </r>
  </si>
  <si>
    <r>
      <rPr>
        <sz val="12"/>
        <rFont val="宋体"/>
        <family val="3"/>
        <charset val="134"/>
      </rPr>
      <t>张毅</t>
    </r>
  </si>
  <si>
    <r>
      <rPr>
        <sz val="12"/>
        <rFont val="宋体"/>
        <family val="3"/>
        <charset val="134"/>
      </rPr>
      <t>纤维素降解菌的筛选及基于宏基因组测序的纤维素降解酶功能注释</t>
    </r>
  </si>
  <si>
    <r>
      <rPr>
        <sz val="12"/>
        <rFont val="宋体"/>
        <family val="3"/>
        <charset val="134"/>
      </rPr>
      <t>刘峻帆</t>
    </r>
  </si>
  <si>
    <r>
      <rPr>
        <sz val="12"/>
        <rFont val="宋体"/>
        <family val="3"/>
        <charset val="134"/>
      </rPr>
      <t>王斌</t>
    </r>
  </si>
  <si>
    <r>
      <rPr>
        <sz val="12"/>
        <rFont val="宋体"/>
        <family val="3"/>
        <charset val="134"/>
      </rPr>
      <t>基因敲除甘氨酸脱羧酶系基因</t>
    </r>
    <r>
      <rPr>
        <sz val="12"/>
        <rFont val="Times New Roman"/>
        <family val="1"/>
      </rPr>
      <t>GCV1</t>
    </r>
    <r>
      <rPr>
        <sz val="12"/>
        <rFont val="宋体"/>
        <family val="3"/>
        <charset val="134"/>
      </rPr>
      <t>、</t>
    </r>
    <r>
      <rPr>
        <sz val="12"/>
        <rFont val="Times New Roman"/>
        <family val="1"/>
      </rPr>
      <t>GCV2</t>
    </r>
    <r>
      <rPr>
        <sz val="12"/>
        <rFont val="宋体"/>
        <family val="3"/>
        <charset val="134"/>
      </rPr>
      <t>构建低甲醇酿酒酵母的研究</t>
    </r>
  </si>
  <si>
    <r>
      <rPr>
        <sz val="12"/>
        <rFont val="宋体"/>
        <family val="3"/>
        <charset val="134"/>
      </rPr>
      <t>刘涛</t>
    </r>
  </si>
  <si>
    <r>
      <rPr>
        <sz val="12"/>
        <rFont val="宋体"/>
        <family val="3"/>
        <charset val="134"/>
      </rPr>
      <t>周世水</t>
    </r>
  </si>
  <si>
    <r>
      <rPr>
        <sz val="12"/>
        <rFont val="宋体"/>
        <family val="3"/>
        <charset val="134"/>
      </rPr>
      <t>基于荧光蛋白化学骨架的</t>
    </r>
    <r>
      <rPr>
        <sz val="12"/>
        <rFont val="Times New Roman"/>
        <family val="1"/>
      </rPr>
      <t>Aβ</t>
    </r>
    <r>
      <rPr>
        <sz val="12"/>
        <color indexed="8"/>
        <rFont val="Times New Roman"/>
        <family val="1"/>
      </rPr>
      <t>-LDs</t>
    </r>
    <r>
      <rPr>
        <sz val="12"/>
        <color indexed="8"/>
        <rFont val="宋体"/>
        <family val="3"/>
        <charset val="134"/>
      </rPr>
      <t>双功能荧光探针设计、合成与评价</t>
    </r>
  </si>
  <si>
    <r>
      <rPr>
        <sz val="12"/>
        <color theme="1"/>
        <rFont val="宋体"/>
        <family val="3"/>
        <charset val="134"/>
      </rPr>
      <t>邱钰泰</t>
    </r>
  </si>
  <si>
    <r>
      <rPr>
        <sz val="12"/>
        <rFont val="宋体"/>
        <family val="3"/>
        <charset val="134"/>
      </rPr>
      <t>颜金武</t>
    </r>
  </si>
  <si>
    <r>
      <rPr>
        <sz val="12"/>
        <rFont val="宋体"/>
        <family val="3"/>
        <charset val="134"/>
      </rPr>
      <t>在大肠杆菌中通过提高</t>
    </r>
    <r>
      <rPr>
        <sz val="12"/>
        <rFont val="Times New Roman"/>
        <family val="1"/>
      </rPr>
      <t>DszC</t>
    </r>
    <r>
      <rPr>
        <sz val="12"/>
        <rFont val="宋体"/>
        <family val="3"/>
        <charset val="134"/>
      </rPr>
      <t>酶对</t>
    </r>
    <r>
      <rPr>
        <sz val="12"/>
        <rFont val="Times New Roman"/>
        <family val="1"/>
      </rPr>
      <t>DBT</t>
    </r>
    <r>
      <rPr>
        <sz val="12"/>
        <rFont val="宋体"/>
        <family val="3"/>
        <charset val="134"/>
      </rPr>
      <t>耐受能力和过表达</t>
    </r>
    <r>
      <rPr>
        <i/>
        <sz val="12"/>
        <rFont val="Times New Roman"/>
        <family val="1"/>
      </rPr>
      <t>dszC</t>
    </r>
    <r>
      <rPr>
        <sz val="12"/>
        <rFont val="宋体"/>
        <family val="3"/>
        <charset val="134"/>
      </rPr>
      <t>基因提高对原油中含硫化合物的脱硫效率</t>
    </r>
  </si>
  <si>
    <r>
      <rPr>
        <sz val="12"/>
        <color theme="1"/>
        <rFont val="宋体"/>
        <family val="3"/>
        <charset val="134"/>
      </rPr>
      <t>吴逸轩</t>
    </r>
  </si>
  <si>
    <r>
      <rPr>
        <sz val="12"/>
        <rFont val="宋体"/>
        <family val="3"/>
        <charset val="134"/>
      </rPr>
      <t>用于肺腺癌早期筛查的标志物的筛选</t>
    </r>
  </si>
  <si>
    <r>
      <rPr>
        <sz val="12"/>
        <color theme="1"/>
        <rFont val="宋体"/>
        <family val="3"/>
        <charset val="134"/>
      </rPr>
      <t>严诗凡</t>
    </r>
  </si>
  <si>
    <r>
      <rPr>
        <sz val="12"/>
        <rFont val="宋体"/>
        <family val="3"/>
        <charset val="134"/>
      </rPr>
      <t>杜红丽</t>
    </r>
  </si>
  <si>
    <r>
      <rPr>
        <sz val="12"/>
        <rFont val="宋体"/>
        <family val="3"/>
        <charset val="134"/>
      </rPr>
      <t>结直肠癌中调节性</t>
    </r>
    <r>
      <rPr>
        <sz val="12"/>
        <rFont val="Times New Roman"/>
        <family val="1"/>
      </rPr>
      <t>B</t>
    </r>
    <r>
      <rPr>
        <sz val="12"/>
        <rFont val="宋体"/>
        <family val="3"/>
        <charset val="134"/>
      </rPr>
      <t>细胞的诱导作用及机制研究</t>
    </r>
  </si>
  <si>
    <r>
      <rPr>
        <sz val="12"/>
        <color theme="1"/>
        <rFont val="宋体"/>
        <family val="3"/>
        <charset val="134"/>
      </rPr>
      <t>张诗佩</t>
    </r>
  </si>
  <si>
    <r>
      <rPr>
        <sz val="12"/>
        <rFont val="宋体"/>
        <family val="3"/>
        <charset val="134"/>
      </rPr>
      <t>凌飞</t>
    </r>
  </si>
  <si>
    <r>
      <rPr>
        <sz val="12"/>
        <color theme="1"/>
        <rFont val="宋体"/>
        <family val="3"/>
        <charset val="134"/>
      </rPr>
      <t>焙烧</t>
    </r>
    <r>
      <rPr>
        <sz val="12"/>
        <color theme="1"/>
        <rFont val="Times New Roman"/>
        <family val="1"/>
      </rPr>
      <t>-</t>
    </r>
    <r>
      <rPr>
        <sz val="12"/>
        <color theme="1"/>
        <rFont val="宋体"/>
        <family val="3"/>
        <charset val="134"/>
      </rPr>
      <t>浸出法综合回收</t>
    </r>
    <r>
      <rPr>
        <sz val="12"/>
        <color theme="1"/>
        <rFont val="Times New Roman"/>
        <family val="1"/>
      </rPr>
      <t>Ag/Cu</t>
    </r>
    <r>
      <rPr>
        <sz val="12"/>
        <color theme="1"/>
        <rFont val="宋体"/>
        <family val="3"/>
        <charset val="134"/>
      </rPr>
      <t>触头废料</t>
    </r>
  </si>
  <si>
    <r>
      <rPr>
        <sz val="12"/>
        <color theme="1"/>
        <rFont val="宋体"/>
        <family val="3"/>
        <charset val="134"/>
      </rPr>
      <t>罗德亮</t>
    </r>
  </si>
  <si>
    <r>
      <rPr>
        <sz val="12"/>
        <color theme="1"/>
        <rFont val="宋体"/>
        <family val="3"/>
        <charset val="134"/>
      </rPr>
      <t>朱能武</t>
    </r>
  </si>
  <si>
    <r>
      <rPr>
        <sz val="12"/>
        <color theme="1"/>
        <rFont val="宋体"/>
        <family val="3"/>
        <charset val="134"/>
      </rPr>
      <t>石墨烯</t>
    </r>
    <r>
      <rPr>
        <sz val="12"/>
        <color theme="1"/>
        <rFont val="Times New Roman"/>
        <family val="1"/>
      </rPr>
      <t>-</t>
    </r>
    <r>
      <rPr>
        <sz val="12"/>
        <color theme="1"/>
        <rFont val="宋体"/>
        <family val="3"/>
        <charset val="134"/>
      </rPr>
      <t>半导体复合材料的制备及其光催化去除水中亚硝酸盐氮的研究</t>
    </r>
  </si>
  <si>
    <r>
      <rPr>
        <sz val="12"/>
        <color theme="1"/>
        <rFont val="宋体"/>
        <family val="3"/>
        <charset val="134"/>
      </rPr>
      <t>王玉琢</t>
    </r>
  </si>
  <si>
    <r>
      <rPr>
        <sz val="12"/>
        <color theme="1"/>
        <rFont val="宋体"/>
        <family val="3"/>
        <charset val="134"/>
      </rPr>
      <t>黄少斌</t>
    </r>
  </si>
  <si>
    <r>
      <rPr>
        <sz val="12"/>
        <color theme="1"/>
        <rFont val="宋体"/>
        <family val="3"/>
        <charset val="134"/>
      </rPr>
      <t>微塑料对蔬菜的生态毒理效应研究</t>
    </r>
  </si>
  <si>
    <r>
      <rPr>
        <sz val="12"/>
        <color theme="1"/>
        <rFont val="宋体"/>
        <family val="3"/>
        <charset val="134"/>
      </rPr>
      <t>蔡伟翀</t>
    </r>
  </si>
  <si>
    <r>
      <rPr>
        <sz val="12"/>
        <color theme="1"/>
        <rFont val="宋体"/>
        <family val="3"/>
        <charset val="134"/>
      </rPr>
      <t>宋小飞</t>
    </r>
  </si>
  <si>
    <r>
      <rPr>
        <sz val="12"/>
        <color theme="1"/>
        <rFont val="宋体"/>
        <family val="3"/>
        <charset val="134"/>
      </rPr>
      <t>用于去除大型半封闭公共场所低浓度氮氧化物的吸附催化一体化材料</t>
    </r>
  </si>
  <si>
    <r>
      <rPr>
        <sz val="12"/>
        <color theme="1"/>
        <rFont val="宋体"/>
        <family val="3"/>
        <charset val="134"/>
      </rPr>
      <t>王添炜</t>
    </r>
  </si>
  <si>
    <r>
      <rPr>
        <sz val="12"/>
        <color theme="1"/>
        <rFont val="宋体"/>
        <family val="3"/>
        <charset val="134"/>
      </rPr>
      <t>陈培榕</t>
    </r>
  </si>
  <si>
    <r>
      <t>Fe,N</t>
    </r>
    <r>
      <rPr>
        <sz val="12"/>
        <color theme="1"/>
        <rFont val="宋体"/>
        <family val="3"/>
        <charset val="134"/>
      </rPr>
      <t>共掺杂材料用于</t>
    </r>
    <r>
      <rPr>
        <sz val="12"/>
        <color theme="1"/>
        <rFont val="Times New Roman"/>
        <family val="1"/>
      </rPr>
      <t>NO3-</t>
    </r>
    <r>
      <rPr>
        <sz val="12"/>
        <color theme="1"/>
        <rFont val="宋体"/>
        <family val="3"/>
        <charset val="134"/>
      </rPr>
      <t>的电化学高效稳定的去除</t>
    </r>
  </si>
  <si>
    <r>
      <rPr>
        <sz val="12"/>
        <rFont val="宋体"/>
        <family val="3"/>
        <charset val="134"/>
      </rPr>
      <t>段维建</t>
    </r>
  </si>
  <si>
    <r>
      <rPr>
        <sz val="12"/>
        <rFont val="宋体"/>
        <family val="3"/>
        <charset val="134"/>
      </rPr>
      <t>冯春华</t>
    </r>
  </si>
  <si>
    <r>
      <rPr>
        <sz val="12"/>
        <rFont val="宋体"/>
        <family val="3"/>
        <charset val="134"/>
      </rPr>
      <t>生物炭与矿物质钝化剂复合对土壤中重金属转化的影响</t>
    </r>
  </si>
  <si>
    <r>
      <rPr>
        <sz val="12"/>
        <rFont val="宋体"/>
        <family val="3"/>
        <charset val="134"/>
      </rPr>
      <t>黄齐真</t>
    </r>
  </si>
  <si>
    <r>
      <rPr>
        <sz val="12"/>
        <rFont val="宋体"/>
        <family val="3"/>
        <charset val="134"/>
      </rPr>
      <t>石林</t>
    </r>
  </si>
  <si>
    <r>
      <rPr>
        <sz val="12"/>
        <color theme="1"/>
        <rFont val="宋体"/>
        <family val="3"/>
        <charset val="134"/>
      </rPr>
      <t>矿物</t>
    </r>
    <r>
      <rPr>
        <sz val="12"/>
        <color theme="1"/>
        <rFont val="Times New Roman"/>
        <family val="1"/>
      </rPr>
      <t>@</t>
    </r>
    <r>
      <rPr>
        <sz val="12"/>
        <color theme="1"/>
        <rFont val="宋体"/>
        <family val="3"/>
        <charset val="134"/>
      </rPr>
      <t>活菌制备碳基过渡金属电催化剂及其电解水性能研究</t>
    </r>
  </si>
  <si>
    <r>
      <rPr>
        <sz val="12"/>
        <rFont val="宋体"/>
        <family val="3"/>
        <charset val="134"/>
      </rPr>
      <t>李格</t>
    </r>
  </si>
  <si>
    <r>
      <rPr>
        <sz val="12"/>
        <rFont val="宋体"/>
        <family val="3"/>
        <charset val="134"/>
      </rPr>
      <t>细胞蛋白分级提取物回收金的过程与机制</t>
    </r>
  </si>
  <si>
    <r>
      <rPr>
        <sz val="12"/>
        <rFont val="宋体"/>
        <family val="3"/>
        <charset val="134"/>
      </rPr>
      <t>李敏婷</t>
    </r>
  </si>
  <si>
    <r>
      <rPr>
        <sz val="12"/>
        <rFont val="宋体"/>
        <family val="3"/>
        <charset val="134"/>
      </rPr>
      <t>朱能武</t>
    </r>
  </si>
  <si>
    <r>
      <rPr>
        <sz val="12"/>
        <rFont val="宋体"/>
        <family val="3"/>
        <charset val="134"/>
      </rPr>
      <t>低缺陷杂化钙钛矿发光二极管的制备与稳定性研究</t>
    </r>
  </si>
  <si>
    <r>
      <rPr>
        <sz val="12"/>
        <rFont val="宋体"/>
        <family val="3"/>
        <charset val="134"/>
      </rPr>
      <t>沈跃跃</t>
    </r>
  </si>
  <si>
    <r>
      <rPr>
        <sz val="12"/>
        <rFont val="宋体"/>
        <family val="3"/>
        <charset val="134"/>
      </rPr>
      <t>严克友</t>
    </r>
  </si>
  <si>
    <r>
      <rPr>
        <sz val="12"/>
        <rFont val="宋体"/>
        <family val="3"/>
        <charset val="134"/>
      </rPr>
      <t>基于亚硫酸钠活化过硫酸盐降解模拟印废水及其阴离子影响和引发动力学分析</t>
    </r>
  </si>
  <si>
    <r>
      <rPr>
        <sz val="12"/>
        <rFont val="宋体"/>
        <family val="3"/>
        <charset val="134"/>
      </rPr>
      <t>苏春景</t>
    </r>
  </si>
  <si>
    <r>
      <rPr>
        <sz val="12"/>
        <rFont val="宋体"/>
        <family val="3"/>
        <charset val="134"/>
      </rPr>
      <t>付名利</t>
    </r>
  </si>
  <si>
    <r>
      <rPr>
        <sz val="12"/>
        <rFont val="宋体"/>
        <family val="3"/>
        <charset val="134"/>
      </rPr>
      <t>铝灰渣脱硅提铝循环工艺的设计及其优化</t>
    </r>
  </si>
  <si>
    <r>
      <rPr>
        <sz val="12"/>
        <rFont val="宋体"/>
        <family val="3"/>
        <charset val="134"/>
      </rPr>
      <t>何柳青</t>
    </r>
  </si>
  <si>
    <r>
      <rPr>
        <sz val="12"/>
        <color theme="1"/>
        <rFont val="宋体"/>
        <family val="3"/>
        <charset val="134"/>
      </rPr>
      <t>磷烯及其膜材料的制备和性能的研究</t>
    </r>
  </si>
  <si>
    <r>
      <rPr>
        <sz val="12"/>
        <color theme="1"/>
        <rFont val="宋体"/>
        <family val="3"/>
        <charset val="134"/>
      </rPr>
      <t>黎维</t>
    </r>
  </si>
  <si>
    <r>
      <rPr>
        <sz val="12"/>
        <color theme="1"/>
        <rFont val="宋体"/>
        <family val="3"/>
        <charset val="134"/>
      </rPr>
      <t>付名利</t>
    </r>
  </si>
  <si>
    <r>
      <rPr>
        <sz val="12"/>
        <color theme="1"/>
        <rFont val="宋体"/>
        <family val="3"/>
        <charset val="134"/>
      </rPr>
      <t>陈浩文</t>
    </r>
  </si>
  <si>
    <r>
      <rPr>
        <sz val="12"/>
        <color theme="1"/>
        <rFont val="宋体"/>
        <family val="3"/>
        <charset val="134"/>
      </rPr>
      <t>臭氧</t>
    </r>
    <r>
      <rPr>
        <sz val="12"/>
        <color theme="1"/>
        <rFont val="Times New Roman"/>
        <family val="1"/>
      </rPr>
      <t>_</t>
    </r>
    <r>
      <rPr>
        <sz val="12"/>
        <color theme="1"/>
        <rFont val="宋体"/>
        <family val="3"/>
        <charset val="134"/>
      </rPr>
      <t>超声耦合微电解工艺对印染废水的处理效能研究</t>
    </r>
  </si>
  <si>
    <r>
      <rPr>
        <sz val="12"/>
        <color theme="1"/>
        <rFont val="宋体"/>
        <family val="3"/>
        <charset val="134"/>
      </rPr>
      <t>刘子毅</t>
    </r>
  </si>
  <si>
    <r>
      <rPr>
        <sz val="12"/>
        <color theme="1"/>
        <rFont val="宋体"/>
        <family val="3"/>
        <charset val="134"/>
      </rPr>
      <t>陈元彩</t>
    </r>
  </si>
  <si>
    <r>
      <rPr>
        <sz val="12"/>
        <color theme="1"/>
        <rFont val="宋体"/>
        <family val="3"/>
        <charset val="134"/>
      </rPr>
      <t>铁锰电子供体反硝化的特性及机理研究</t>
    </r>
  </si>
  <si>
    <r>
      <rPr>
        <sz val="12"/>
        <color theme="1"/>
        <rFont val="宋体"/>
        <family val="3"/>
        <charset val="134"/>
      </rPr>
      <t>吴兆基</t>
    </r>
  </si>
  <si>
    <r>
      <rPr>
        <sz val="12"/>
        <color theme="1"/>
        <rFont val="宋体"/>
        <family val="3"/>
        <charset val="134"/>
      </rPr>
      <t>林牧</t>
    </r>
  </si>
  <si>
    <r>
      <rPr>
        <sz val="12"/>
        <rFont val="宋体"/>
        <family val="3"/>
        <charset val="134"/>
      </rPr>
      <t>罗汉金</t>
    </r>
  </si>
  <si>
    <r>
      <rPr>
        <sz val="12"/>
        <color theme="1"/>
        <rFont val="宋体"/>
        <family val="3"/>
        <charset val="134"/>
      </rPr>
      <t>典型加油站挥发性有机物特征及其对周边人群健康影响研究</t>
    </r>
  </si>
  <si>
    <r>
      <rPr>
        <sz val="12"/>
        <color theme="1"/>
        <rFont val="宋体"/>
        <family val="3"/>
        <charset val="134"/>
      </rPr>
      <t>吴依真</t>
    </r>
  </si>
  <si>
    <r>
      <rPr>
        <sz val="12"/>
        <color theme="1"/>
        <rFont val="宋体"/>
        <family val="3"/>
        <charset val="134"/>
      </rPr>
      <t>赖森潮</t>
    </r>
  </si>
  <si>
    <r>
      <rPr>
        <sz val="12"/>
        <color theme="1"/>
        <rFont val="宋体"/>
        <family val="3"/>
        <charset val="134"/>
      </rPr>
      <t>沉淀离子再溶</t>
    </r>
    <r>
      <rPr>
        <sz val="12"/>
        <color theme="1"/>
        <rFont val="Times New Roman"/>
        <family val="1"/>
      </rPr>
      <t>+</t>
    </r>
    <r>
      <rPr>
        <sz val="12"/>
        <color theme="1"/>
        <rFont val="宋体"/>
        <family val="3"/>
        <charset val="134"/>
      </rPr>
      <t>离子色谱法测有机肥中的氯离子</t>
    </r>
  </si>
  <si>
    <r>
      <rPr>
        <sz val="12"/>
        <color theme="1"/>
        <rFont val="宋体"/>
        <family val="3"/>
        <charset val="134"/>
      </rPr>
      <t>尹润峥</t>
    </r>
  </si>
  <si>
    <r>
      <rPr>
        <sz val="12"/>
        <color theme="1"/>
        <rFont val="宋体"/>
        <family val="3"/>
        <charset val="134"/>
      </rPr>
      <t>马伟文</t>
    </r>
  </si>
  <si>
    <r>
      <rPr>
        <sz val="12"/>
        <color theme="1"/>
        <rFont val="宋体"/>
        <family val="3"/>
        <charset val="134"/>
      </rPr>
      <t>软件学院</t>
    </r>
  </si>
  <si>
    <r>
      <rPr>
        <sz val="12"/>
        <rFont val="宋体"/>
        <family val="3"/>
        <charset val="134"/>
      </rPr>
      <t>基于</t>
    </r>
    <r>
      <rPr>
        <sz val="12"/>
        <rFont val="Times New Roman"/>
        <family val="1"/>
      </rPr>
      <t>LSTM</t>
    </r>
    <r>
      <rPr>
        <sz val="12"/>
        <rFont val="宋体"/>
        <family val="3"/>
        <charset val="134"/>
      </rPr>
      <t>的无监督行为识别的研究</t>
    </r>
  </si>
  <si>
    <r>
      <rPr>
        <sz val="12"/>
        <rFont val="宋体"/>
        <family val="3"/>
        <charset val="134"/>
      </rPr>
      <t>康力</t>
    </r>
  </si>
  <si>
    <r>
      <rPr>
        <sz val="12"/>
        <rFont val="宋体"/>
        <family val="3"/>
        <charset val="134"/>
      </rPr>
      <t>吴秋霞</t>
    </r>
  </si>
  <si>
    <r>
      <rPr>
        <sz val="12"/>
        <rFont val="宋体"/>
        <family val="3"/>
        <charset val="134"/>
      </rPr>
      <t>基于</t>
    </r>
    <r>
      <rPr>
        <sz val="12"/>
        <rFont val="Times New Roman"/>
        <family val="1"/>
      </rPr>
      <t>IBM watson</t>
    </r>
    <r>
      <rPr>
        <sz val="12"/>
        <rFont val="宋体"/>
        <family val="3"/>
        <charset val="134"/>
      </rPr>
      <t>的社区管理机器人</t>
    </r>
  </si>
  <si>
    <r>
      <rPr>
        <sz val="12"/>
        <rFont val="宋体"/>
        <family val="3"/>
        <charset val="134"/>
      </rPr>
      <t>束航</t>
    </r>
  </si>
  <si>
    <r>
      <rPr>
        <sz val="12"/>
        <rFont val="宋体"/>
        <family val="3"/>
        <charset val="134"/>
      </rPr>
      <t>许可</t>
    </r>
  </si>
  <si>
    <r>
      <rPr>
        <sz val="12"/>
        <rFont val="宋体"/>
        <family val="3"/>
        <charset val="134"/>
      </rPr>
      <t>一款改善现代人衣着问题的软件</t>
    </r>
    <r>
      <rPr>
        <sz val="12"/>
        <rFont val="Times New Roman"/>
        <family val="1"/>
      </rPr>
      <t>——</t>
    </r>
    <r>
      <rPr>
        <sz val="12"/>
        <rFont val="宋体"/>
        <family val="3"/>
        <charset val="134"/>
      </rPr>
      <t>衣路（</t>
    </r>
    <r>
      <rPr>
        <sz val="12"/>
        <rFont val="Times New Roman"/>
        <family val="1"/>
      </rPr>
      <t>Eloth</t>
    </r>
    <r>
      <rPr>
        <sz val="12"/>
        <rFont val="宋体"/>
        <family val="3"/>
        <charset val="134"/>
      </rPr>
      <t>）</t>
    </r>
  </si>
  <si>
    <r>
      <rPr>
        <sz val="12"/>
        <rFont val="宋体"/>
        <family val="3"/>
        <charset val="134"/>
      </rPr>
      <t>杨岚钧</t>
    </r>
  </si>
  <si>
    <r>
      <rPr>
        <sz val="12"/>
        <rFont val="宋体"/>
        <family val="3"/>
        <charset val="134"/>
      </rPr>
      <t>陶乾</t>
    </r>
  </si>
  <si>
    <r>
      <rPr>
        <sz val="12"/>
        <rFont val="宋体"/>
        <family val="3"/>
        <charset val="134"/>
      </rPr>
      <t>基于机器视觉识别的交通视频车辆智能理解系统</t>
    </r>
  </si>
  <si>
    <r>
      <rPr>
        <sz val="12"/>
        <rFont val="宋体"/>
        <family val="3"/>
        <charset val="134"/>
      </rPr>
      <t>连木明</t>
    </r>
  </si>
  <si>
    <r>
      <rPr>
        <sz val="12"/>
        <rFont val="宋体"/>
        <family val="3"/>
        <charset val="134"/>
      </rPr>
      <t>黄翰</t>
    </r>
  </si>
  <si>
    <r>
      <t>Ant—</t>
    </r>
    <r>
      <rPr>
        <sz val="12"/>
        <rFont val="宋体"/>
        <family val="3"/>
        <charset val="134"/>
      </rPr>
      <t>一个团队协作平台的开发</t>
    </r>
  </si>
  <si>
    <r>
      <rPr>
        <sz val="12"/>
        <rFont val="宋体"/>
        <family val="3"/>
        <charset val="134"/>
      </rPr>
      <t>陈源森</t>
    </r>
  </si>
  <si>
    <r>
      <rPr>
        <sz val="12"/>
        <rFont val="宋体"/>
        <family val="3"/>
        <charset val="134"/>
      </rPr>
      <t>林连南</t>
    </r>
  </si>
  <si>
    <r>
      <rPr>
        <sz val="12"/>
        <rFont val="宋体"/>
        <family val="3"/>
        <charset val="134"/>
      </rPr>
      <t>表格数据批量处理方法研究</t>
    </r>
  </si>
  <si>
    <r>
      <rPr>
        <sz val="12"/>
        <rFont val="宋体"/>
        <family val="3"/>
        <charset val="134"/>
      </rPr>
      <t>石望华</t>
    </r>
  </si>
  <si>
    <r>
      <rPr>
        <sz val="12"/>
        <rFont val="宋体"/>
        <family val="3"/>
        <charset val="134"/>
      </rPr>
      <t>汤德佑</t>
    </r>
  </si>
  <si>
    <r>
      <rPr>
        <sz val="12"/>
        <rFont val="宋体"/>
        <family val="3"/>
        <charset val="134"/>
      </rPr>
      <t>找位儿</t>
    </r>
    <r>
      <rPr>
        <sz val="12"/>
        <rFont val="Times New Roman"/>
        <family val="1"/>
      </rPr>
      <t>——</t>
    </r>
    <r>
      <rPr>
        <sz val="12"/>
        <rFont val="宋体"/>
        <family val="3"/>
        <charset val="134"/>
      </rPr>
      <t>图书馆座位预约系统</t>
    </r>
  </si>
  <si>
    <r>
      <rPr>
        <sz val="12"/>
        <rFont val="宋体"/>
        <family val="3"/>
        <charset val="134"/>
      </rPr>
      <t>杨润钊</t>
    </r>
  </si>
  <si>
    <r>
      <rPr>
        <sz val="12"/>
        <rFont val="宋体"/>
        <family val="3"/>
        <charset val="134"/>
      </rPr>
      <t>刘艳霞</t>
    </r>
  </si>
  <si>
    <r>
      <rPr>
        <sz val="12"/>
        <rFont val="宋体"/>
        <family val="3"/>
        <charset val="134"/>
      </rPr>
      <t>面向线上课堂学生的情感计算关键技术研究与实现</t>
    </r>
  </si>
  <si>
    <r>
      <rPr>
        <sz val="12"/>
        <rFont val="宋体"/>
        <family val="3"/>
        <charset val="134"/>
      </rPr>
      <t>陈伟豪</t>
    </r>
  </si>
  <si>
    <r>
      <rPr>
        <sz val="12"/>
        <rFont val="宋体"/>
        <family val="3"/>
        <charset val="134"/>
      </rPr>
      <t>基于</t>
    </r>
    <r>
      <rPr>
        <sz val="12"/>
        <rFont val="Times New Roman"/>
        <family val="1"/>
      </rPr>
      <t>web</t>
    </r>
    <r>
      <rPr>
        <sz val="12"/>
        <rFont val="宋体"/>
        <family val="3"/>
        <charset val="134"/>
      </rPr>
      <t>的大学生家教平台开发</t>
    </r>
  </si>
  <si>
    <r>
      <rPr>
        <sz val="12"/>
        <rFont val="宋体"/>
        <family val="3"/>
        <charset val="134"/>
      </rPr>
      <t>徐朝阳</t>
    </r>
  </si>
  <si>
    <r>
      <rPr>
        <sz val="12"/>
        <rFont val="宋体"/>
        <family val="3"/>
        <charset val="134"/>
      </rPr>
      <t>彭绍武</t>
    </r>
  </si>
  <si>
    <r>
      <rPr>
        <sz val="12"/>
        <rFont val="宋体"/>
        <family val="3"/>
        <charset val="134"/>
      </rPr>
      <t>基于</t>
    </r>
    <r>
      <rPr>
        <sz val="12"/>
        <rFont val="Times New Roman"/>
        <family val="1"/>
      </rPr>
      <t>LBS</t>
    </r>
    <r>
      <rPr>
        <sz val="12"/>
        <rFont val="宋体"/>
        <family val="3"/>
        <charset val="134"/>
      </rPr>
      <t>的社交名片软件的开发</t>
    </r>
  </si>
  <si>
    <r>
      <rPr>
        <sz val="12"/>
        <rFont val="宋体"/>
        <family val="3"/>
        <charset val="134"/>
      </rPr>
      <t>许家乐</t>
    </r>
  </si>
  <si>
    <r>
      <rPr>
        <sz val="12"/>
        <rFont val="宋体"/>
        <family val="3"/>
        <charset val="134"/>
      </rPr>
      <t>冯玉翔</t>
    </r>
  </si>
  <si>
    <r>
      <rPr>
        <sz val="12"/>
        <rFont val="宋体"/>
        <family val="3"/>
        <charset val="134"/>
      </rPr>
      <t>基于</t>
    </r>
    <r>
      <rPr>
        <sz val="12"/>
        <rFont val="Times New Roman"/>
        <family val="1"/>
      </rPr>
      <t>3D</t>
    </r>
    <r>
      <rPr>
        <sz val="12"/>
        <rFont val="宋体"/>
        <family val="3"/>
        <charset val="134"/>
      </rPr>
      <t>实现的支持弱联网与</t>
    </r>
    <r>
      <rPr>
        <sz val="12"/>
        <rFont val="Times New Roman"/>
        <family val="1"/>
      </rPr>
      <t>AI</t>
    </r>
    <r>
      <rPr>
        <sz val="12"/>
        <rFont val="宋体"/>
        <family val="3"/>
        <charset val="134"/>
      </rPr>
      <t>增强等功能的新式战棋游戏引擎</t>
    </r>
  </si>
  <si>
    <r>
      <rPr>
        <sz val="12"/>
        <rFont val="宋体"/>
        <family val="3"/>
        <charset val="134"/>
      </rPr>
      <t>郑程桂</t>
    </r>
  </si>
  <si>
    <r>
      <rPr>
        <sz val="12"/>
        <rFont val="宋体"/>
        <family val="3"/>
        <charset val="134"/>
      </rPr>
      <t>陈泽琳</t>
    </r>
  </si>
  <si>
    <r>
      <rPr>
        <sz val="12"/>
        <rFont val="宋体"/>
        <family val="3"/>
        <charset val="134"/>
      </rPr>
      <t>集成无监督学习到软件工程开发劳动力共享平台</t>
    </r>
  </si>
  <si>
    <r>
      <rPr>
        <sz val="12"/>
        <rFont val="宋体"/>
        <family val="3"/>
        <charset val="134"/>
      </rPr>
      <t>唐镇溢</t>
    </r>
  </si>
  <si>
    <r>
      <rPr>
        <sz val="12"/>
        <rFont val="宋体"/>
        <family val="3"/>
        <charset val="134"/>
      </rPr>
      <t>蔡毅</t>
    </r>
  </si>
  <si>
    <r>
      <rPr>
        <sz val="12"/>
        <rFont val="宋体"/>
        <family val="3"/>
        <charset val="134"/>
      </rPr>
      <t>基于文本挖掘的数码产品分析推荐系统</t>
    </r>
  </si>
  <si>
    <r>
      <rPr>
        <sz val="12"/>
        <rFont val="宋体"/>
        <family val="3"/>
        <charset val="134"/>
      </rPr>
      <t>潘浩霖</t>
    </r>
  </si>
  <si>
    <r>
      <rPr>
        <sz val="12"/>
        <rFont val="宋体"/>
        <family val="3"/>
        <charset val="134"/>
      </rPr>
      <t>基于深度学习的智能智能矫姿系统</t>
    </r>
  </si>
  <si>
    <r>
      <rPr>
        <sz val="12"/>
        <rFont val="宋体"/>
        <family val="3"/>
        <charset val="134"/>
      </rPr>
      <t>周海颖</t>
    </r>
  </si>
  <si>
    <r>
      <rPr>
        <sz val="12"/>
        <rFont val="宋体"/>
        <family val="3"/>
        <charset val="134"/>
      </rPr>
      <t>程兴国</t>
    </r>
  </si>
  <si>
    <r>
      <rPr>
        <sz val="12"/>
        <rFont val="宋体"/>
        <family val="3"/>
        <charset val="134"/>
      </rPr>
      <t>乡村振兴战略下我国留守儿童智能手机使用对其成长发展的影响</t>
    </r>
    <r>
      <rPr>
        <sz val="12"/>
        <rFont val="Times New Roman"/>
        <family val="1"/>
      </rPr>
      <t>——</t>
    </r>
    <r>
      <rPr>
        <sz val="12"/>
        <rFont val="宋体"/>
        <family val="3"/>
        <charset val="134"/>
      </rPr>
      <t>来自粤黔两省的调查研究</t>
    </r>
  </si>
  <si>
    <r>
      <rPr>
        <sz val="12"/>
        <rFont val="宋体"/>
        <family val="3"/>
        <charset val="134"/>
      </rPr>
      <t>谢杲</t>
    </r>
  </si>
  <si>
    <r>
      <rPr>
        <sz val="12"/>
        <rFont val="宋体"/>
        <family val="3"/>
        <charset val="134"/>
      </rPr>
      <t>李沐纯</t>
    </r>
  </si>
  <si>
    <r>
      <rPr>
        <sz val="12"/>
        <rFont val="宋体"/>
        <family val="3"/>
        <charset val="134"/>
      </rPr>
      <t>应用基于内容推荐算法和协同过滤推荐算法的一款菜谱</t>
    </r>
    <r>
      <rPr>
        <sz val="12"/>
        <rFont val="Times New Roman"/>
        <family val="1"/>
      </rPr>
      <t>app</t>
    </r>
  </si>
  <si>
    <r>
      <rPr>
        <sz val="12"/>
        <rFont val="宋体"/>
        <family val="3"/>
        <charset val="134"/>
      </rPr>
      <t>刘一达</t>
    </r>
  </si>
  <si>
    <r>
      <rPr>
        <sz val="12"/>
        <color theme="1"/>
        <rFont val="宋体"/>
        <family val="3"/>
        <charset val="134"/>
      </rPr>
      <t>彭天祥</t>
    </r>
  </si>
  <si>
    <r>
      <rPr>
        <sz val="12"/>
        <color theme="1"/>
        <rFont val="宋体"/>
        <family val="3"/>
        <charset val="134"/>
      </rPr>
      <t>徐杨</t>
    </r>
  </si>
  <si>
    <r>
      <t>“</t>
    </r>
    <r>
      <rPr>
        <sz val="12"/>
        <color theme="1"/>
        <rFont val="宋体"/>
        <family val="3"/>
        <charset val="134"/>
      </rPr>
      <t>让</t>
    </r>
    <r>
      <rPr>
        <sz val="12"/>
        <color theme="1"/>
        <rFont val="Times New Roman"/>
        <family val="1"/>
      </rPr>
      <t>AI</t>
    </r>
    <r>
      <rPr>
        <sz val="12"/>
        <color theme="1"/>
        <rFont val="宋体"/>
        <family val="3"/>
        <charset val="134"/>
      </rPr>
      <t>理解课堂</t>
    </r>
    <r>
      <rPr>
        <sz val="12"/>
        <color theme="1"/>
        <rFont val="Times New Roman"/>
        <family val="1"/>
      </rPr>
      <t>”</t>
    </r>
    <r>
      <rPr>
        <sz val="12"/>
        <color theme="1"/>
        <rFont val="宋体"/>
        <family val="3"/>
        <charset val="134"/>
      </rPr>
      <t>新型线上教育平台</t>
    </r>
  </si>
  <si>
    <r>
      <rPr>
        <sz val="12"/>
        <color theme="1"/>
        <rFont val="宋体"/>
        <family val="3"/>
        <charset val="134"/>
      </rPr>
      <t>张冠杰</t>
    </r>
  </si>
  <si>
    <r>
      <rPr>
        <sz val="12"/>
        <color theme="1"/>
        <rFont val="宋体"/>
        <family val="3"/>
        <charset val="134"/>
      </rPr>
      <t>杜卿</t>
    </r>
  </si>
  <si>
    <r>
      <rPr>
        <sz val="12"/>
        <color indexed="8"/>
        <rFont val="宋体"/>
        <family val="3"/>
        <charset val="134"/>
      </rPr>
      <t>蔡镇锋</t>
    </r>
  </si>
  <si>
    <r>
      <rPr>
        <sz val="12"/>
        <color indexed="8"/>
        <rFont val="宋体"/>
        <family val="3"/>
        <charset val="134"/>
      </rPr>
      <t>黄敏</t>
    </r>
  </si>
  <si>
    <r>
      <rPr>
        <sz val="12"/>
        <color theme="1"/>
        <rFont val="宋体"/>
        <family val="3"/>
        <charset val="134"/>
      </rPr>
      <t>基于区块链共识算法的意见反馈系统</t>
    </r>
  </si>
  <si>
    <r>
      <rPr>
        <sz val="12"/>
        <color theme="1"/>
        <rFont val="宋体"/>
        <family val="3"/>
        <charset val="134"/>
      </rPr>
      <t>杜坤霖</t>
    </r>
  </si>
  <si>
    <r>
      <rPr>
        <sz val="12"/>
        <color theme="1"/>
        <rFont val="宋体"/>
        <family val="3"/>
        <charset val="134"/>
      </rPr>
      <t>曾兵</t>
    </r>
  </si>
  <si>
    <r>
      <rPr>
        <sz val="12"/>
        <color theme="1"/>
        <rFont val="宋体"/>
        <family val="3"/>
        <charset val="134"/>
      </rPr>
      <t>林晖</t>
    </r>
  </si>
  <si>
    <r>
      <rPr>
        <sz val="12"/>
        <color theme="1"/>
        <rFont val="宋体"/>
        <family val="3"/>
        <charset val="134"/>
      </rPr>
      <t>杨晓伟</t>
    </r>
  </si>
  <si>
    <r>
      <rPr>
        <sz val="12"/>
        <color theme="1"/>
        <rFont val="宋体"/>
        <family val="3"/>
        <charset val="134"/>
      </rPr>
      <t>基于</t>
    </r>
    <r>
      <rPr>
        <sz val="12"/>
        <color theme="1"/>
        <rFont val="Times New Roman"/>
        <family val="1"/>
      </rPr>
      <t>Android</t>
    </r>
    <r>
      <rPr>
        <sz val="12"/>
        <color theme="1"/>
        <rFont val="宋体"/>
        <family val="3"/>
        <charset val="134"/>
      </rPr>
      <t>的乐理学习与实践平台</t>
    </r>
  </si>
  <si>
    <r>
      <rPr>
        <sz val="12"/>
        <color theme="1"/>
        <rFont val="宋体"/>
        <family val="3"/>
        <charset val="134"/>
      </rPr>
      <t>温嘉校</t>
    </r>
  </si>
  <si>
    <r>
      <rPr>
        <sz val="12"/>
        <color theme="1"/>
        <rFont val="宋体"/>
        <family val="3"/>
        <charset val="134"/>
      </rPr>
      <t>冯玉翔</t>
    </r>
  </si>
  <si>
    <r>
      <rPr>
        <sz val="12"/>
        <color theme="1"/>
        <rFont val="宋体"/>
        <family val="3"/>
        <charset val="134"/>
      </rPr>
      <t>基于微信小程序和电脑平台的讲座信息及讲座票加分管理系统</t>
    </r>
  </si>
  <si>
    <r>
      <rPr>
        <sz val="12"/>
        <color theme="1"/>
        <rFont val="宋体"/>
        <family val="3"/>
        <charset val="134"/>
      </rPr>
      <t>李鸿强</t>
    </r>
  </si>
  <si>
    <r>
      <rPr>
        <sz val="12"/>
        <color theme="1"/>
        <rFont val="宋体"/>
        <family val="3"/>
        <charset val="134"/>
      </rPr>
      <t>基于课程表的个性化学习交流分享平台</t>
    </r>
  </si>
  <si>
    <r>
      <rPr>
        <sz val="12"/>
        <color indexed="8"/>
        <rFont val="宋体"/>
        <family val="3"/>
        <charset val="134"/>
      </rPr>
      <t>谢振轩</t>
    </r>
  </si>
  <si>
    <r>
      <rPr>
        <sz val="12"/>
        <color indexed="8"/>
        <rFont val="宋体"/>
        <family val="3"/>
        <charset val="134"/>
      </rPr>
      <t>杜卿</t>
    </r>
  </si>
  <si>
    <r>
      <rPr>
        <sz val="12"/>
        <color theme="1"/>
        <rFont val="宋体"/>
        <family val="3"/>
        <charset val="134"/>
      </rPr>
      <t>黄敏</t>
    </r>
  </si>
  <si>
    <r>
      <rPr>
        <sz val="12"/>
        <color theme="1"/>
        <rFont val="宋体"/>
        <family val="3"/>
        <charset val="134"/>
      </rPr>
      <t>基于机器学习和人机交互的老年痴呆智能诊断</t>
    </r>
  </si>
  <si>
    <r>
      <rPr>
        <sz val="12"/>
        <color theme="1"/>
        <rFont val="宋体"/>
        <family val="3"/>
        <charset val="134"/>
      </rPr>
      <t>连梓豪</t>
    </r>
  </si>
  <si>
    <r>
      <rPr>
        <sz val="12"/>
        <color theme="1"/>
        <rFont val="宋体"/>
        <family val="3"/>
        <charset val="134"/>
      </rPr>
      <t>林连南</t>
    </r>
  </si>
  <si>
    <r>
      <rPr>
        <sz val="12"/>
        <color theme="1"/>
        <rFont val="宋体"/>
        <family val="3"/>
        <charset val="134"/>
      </rPr>
      <t>岛与</t>
    </r>
    <r>
      <rPr>
        <sz val="12"/>
        <color indexed="8"/>
        <rFont val="Times New Roman"/>
        <family val="1"/>
      </rPr>
      <t>--</t>
    </r>
    <r>
      <rPr>
        <sz val="12"/>
        <color indexed="8"/>
        <rFont val="宋体"/>
        <family val="3"/>
        <charset val="134"/>
      </rPr>
      <t>专属大学生的社区平台</t>
    </r>
  </si>
  <si>
    <r>
      <rPr>
        <sz val="12"/>
        <color theme="1"/>
        <rFont val="宋体"/>
        <family val="3"/>
        <charset val="134"/>
      </rPr>
      <t>陈嘉奖</t>
    </r>
  </si>
  <si>
    <r>
      <rPr>
        <sz val="12"/>
        <color theme="1"/>
        <rFont val="宋体"/>
        <family val="3"/>
        <charset val="134"/>
      </rPr>
      <t>吕建明</t>
    </r>
  </si>
  <si>
    <r>
      <rPr>
        <sz val="12"/>
        <color theme="1"/>
        <rFont val="宋体"/>
        <family val="3"/>
        <charset val="134"/>
      </rPr>
      <t>基于</t>
    </r>
    <r>
      <rPr>
        <sz val="12"/>
        <color indexed="8"/>
        <rFont val="Times New Roman"/>
        <family val="1"/>
      </rPr>
      <t>Unity3D</t>
    </r>
    <r>
      <rPr>
        <sz val="12"/>
        <color indexed="8"/>
        <rFont val="宋体"/>
        <family val="3"/>
        <charset val="134"/>
      </rPr>
      <t>的青少年职业体验教育类交互游戏</t>
    </r>
  </si>
  <si>
    <r>
      <rPr>
        <sz val="12"/>
        <color theme="1"/>
        <rFont val="宋体"/>
        <family val="3"/>
        <charset val="134"/>
      </rPr>
      <t>陈若邻</t>
    </r>
  </si>
  <si>
    <r>
      <rPr>
        <sz val="12"/>
        <color theme="1"/>
        <rFont val="宋体"/>
        <family val="3"/>
        <charset val="134"/>
      </rPr>
      <t>彭绍武</t>
    </r>
  </si>
  <si>
    <r>
      <rPr>
        <sz val="12"/>
        <color theme="1"/>
        <rFont val="宋体"/>
        <family val="3"/>
        <charset val="134"/>
      </rPr>
      <t>基于云计算的人性化智能聊天机器人</t>
    </r>
  </si>
  <si>
    <r>
      <rPr>
        <sz val="12"/>
        <color theme="1"/>
        <rFont val="宋体"/>
        <family val="3"/>
        <charset val="134"/>
      </rPr>
      <t>庄培溪</t>
    </r>
  </si>
  <si>
    <r>
      <rPr>
        <sz val="12"/>
        <color theme="1"/>
        <rFont val="宋体"/>
        <family val="3"/>
        <charset val="134"/>
      </rPr>
      <t>刘艳霞</t>
    </r>
  </si>
  <si>
    <r>
      <rPr>
        <sz val="12"/>
        <color theme="1"/>
        <rFont val="宋体"/>
        <family val="3"/>
        <charset val="134"/>
      </rPr>
      <t>基于深度学习的手语翻译软件设计与开发</t>
    </r>
  </si>
  <si>
    <r>
      <rPr>
        <sz val="12"/>
        <color theme="1"/>
        <rFont val="宋体"/>
        <family val="3"/>
        <charset val="134"/>
      </rPr>
      <t>赵煜新</t>
    </r>
  </si>
  <si>
    <r>
      <rPr>
        <sz val="12"/>
        <color theme="1"/>
        <rFont val="宋体"/>
        <family val="3"/>
        <charset val="134"/>
      </rPr>
      <t>刘飞</t>
    </r>
  </si>
  <si>
    <r>
      <rPr>
        <sz val="12"/>
        <color theme="1"/>
        <rFont val="宋体"/>
        <family val="3"/>
        <charset val="134"/>
      </rPr>
      <t>考啦教育</t>
    </r>
    <r>
      <rPr>
        <sz val="12"/>
        <color theme="1"/>
        <rFont val="Times New Roman"/>
        <family val="1"/>
      </rPr>
      <t>APP</t>
    </r>
  </si>
  <si>
    <r>
      <rPr>
        <sz val="12"/>
        <color theme="1"/>
        <rFont val="宋体"/>
        <family val="3"/>
        <charset val="134"/>
      </rPr>
      <t>石宇</t>
    </r>
  </si>
  <si>
    <r>
      <rPr>
        <sz val="12"/>
        <color theme="1"/>
        <rFont val="宋体"/>
        <family val="3"/>
        <charset val="134"/>
      </rPr>
      <t>基于</t>
    </r>
    <r>
      <rPr>
        <sz val="12"/>
        <color theme="1"/>
        <rFont val="Times New Roman"/>
        <family val="1"/>
      </rPr>
      <t>MEAN</t>
    </r>
    <r>
      <rPr>
        <sz val="12"/>
        <color theme="1"/>
        <rFont val="宋体"/>
        <family val="3"/>
        <charset val="134"/>
      </rPr>
      <t>技术栈和云端生态的团队协作与就业成长平台的研究与开发</t>
    </r>
  </si>
  <si>
    <r>
      <rPr>
        <sz val="12"/>
        <color theme="1"/>
        <rFont val="宋体"/>
        <family val="3"/>
        <charset val="134"/>
      </rPr>
      <t>方文浩</t>
    </r>
  </si>
  <si>
    <r>
      <rPr>
        <sz val="12"/>
        <color theme="1"/>
        <rFont val="宋体"/>
        <family val="3"/>
        <charset val="134"/>
      </rPr>
      <t>基于</t>
    </r>
    <r>
      <rPr>
        <sz val="12"/>
        <color theme="1"/>
        <rFont val="Times New Roman"/>
        <family val="1"/>
      </rPr>
      <t>webvr</t>
    </r>
    <r>
      <rPr>
        <sz val="12"/>
        <color theme="1"/>
        <rFont val="宋体"/>
        <family val="3"/>
        <charset val="134"/>
      </rPr>
      <t>的人机交互研究</t>
    </r>
  </si>
  <si>
    <r>
      <rPr>
        <sz val="12"/>
        <color theme="1"/>
        <rFont val="宋体"/>
        <family val="3"/>
        <charset val="134"/>
      </rPr>
      <t>熊峥</t>
    </r>
  </si>
  <si>
    <r>
      <rPr>
        <sz val="12"/>
        <color indexed="8"/>
        <rFont val="宋体"/>
        <family val="3"/>
        <charset val="134"/>
      </rPr>
      <t>基于机器学习的伴奏生成</t>
    </r>
    <r>
      <rPr>
        <sz val="12"/>
        <color indexed="8"/>
        <rFont val="Times New Roman"/>
        <family val="1"/>
      </rPr>
      <t>App</t>
    </r>
  </si>
  <si>
    <r>
      <rPr>
        <sz val="12"/>
        <color indexed="8"/>
        <rFont val="宋体"/>
        <family val="3"/>
        <charset val="134"/>
      </rPr>
      <t>旷鸿章</t>
    </r>
  </si>
  <si>
    <r>
      <rPr>
        <sz val="12"/>
        <color indexed="8"/>
        <rFont val="宋体"/>
        <family val="3"/>
        <charset val="134"/>
      </rPr>
      <t>刘飞</t>
    </r>
  </si>
  <si>
    <r>
      <rPr>
        <sz val="12"/>
        <color theme="1"/>
        <rFont val="宋体"/>
        <family val="3"/>
        <charset val="134"/>
      </rPr>
      <t>基于树状拓扑分布式的信息传输签到系统</t>
    </r>
  </si>
  <si>
    <r>
      <rPr>
        <sz val="12"/>
        <color theme="1"/>
        <rFont val="宋体"/>
        <family val="3"/>
        <charset val="134"/>
      </rPr>
      <t>吴宇鹏</t>
    </r>
  </si>
  <si>
    <r>
      <rPr>
        <sz val="12"/>
        <color theme="1"/>
        <rFont val="宋体"/>
        <family val="3"/>
        <charset val="134"/>
      </rPr>
      <t>基于微信小程序平台的书籍精读平台</t>
    </r>
  </si>
  <si>
    <r>
      <rPr>
        <sz val="12"/>
        <color theme="1"/>
        <rFont val="宋体"/>
        <family val="3"/>
        <charset val="134"/>
      </rPr>
      <t>林润庚</t>
    </r>
  </si>
  <si>
    <r>
      <rPr>
        <sz val="12"/>
        <color theme="1"/>
        <rFont val="宋体"/>
        <family val="3"/>
        <charset val="134"/>
      </rPr>
      <t>基于微信小程序的校园信息平台设计与开发</t>
    </r>
  </si>
  <si>
    <r>
      <rPr>
        <sz val="12"/>
        <color theme="1"/>
        <rFont val="宋体"/>
        <family val="3"/>
        <charset val="134"/>
      </rPr>
      <t>卢开书</t>
    </r>
  </si>
  <si>
    <r>
      <rPr>
        <sz val="12"/>
        <color theme="1"/>
        <rFont val="宋体"/>
        <family val="3"/>
        <charset val="134"/>
      </rPr>
      <t>吴秋霞</t>
    </r>
  </si>
  <si>
    <r>
      <rPr>
        <sz val="12"/>
        <color theme="1"/>
        <rFont val="宋体"/>
        <family val="3"/>
        <charset val="134"/>
      </rPr>
      <t>基于移动平台的及时性强的集成式生活服务类</t>
    </r>
    <r>
      <rPr>
        <sz val="12"/>
        <color theme="1"/>
        <rFont val="Times New Roman"/>
        <family val="1"/>
      </rPr>
      <t>app</t>
    </r>
  </si>
  <si>
    <r>
      <rPr>
        <sz val="12"/>
        <color theme="1"/>
        <rFont val="宋体"/>
        <family val="3"/>
        <charset val="134"/>
      </rPr>
      <t>樊宇航</t>
    </r>
  </si>
  <si>
    <r>
      <rPr>
        <sz val="12"/>
        <color theme="1"/>
        <rFont val="宋体"/>
        <family val="3"/>
        <charset val="134"/>
      </rPr>
      <t>基于自然语言处理的多功能阅读平台</t>
    </r>
  </si>
  <si>
    <r>
      <rPr>
        <sz val="12"/>
        <color theme="1"/>
        <rFont val="宋体"/>
        <family val="3"/>
        <charset val="134"/>
      </rPr>
      <t>陈宋佳</t>
    </r>
  </si>
  <si>
    <r>
      <rPr>
        <sz val="12"/>
        <color theme="1"/>
        <rFont val="宋体"/>
        <family val="3"/>
        <charset val="134"/>
      </rPr>
      <t>利用学生作息及爱好信息匹配最佳室友人选的智能算法研究以及综合宿舍信息社交功能的微信小程序开发</t>
    </r>
  </si>
  <si>
    <r>
      <rPr>
        <sz val="12"/>
        <color theme="1"/>
        <rFont val="宋体"/>
        <family val="3"/>
        <charset val="134"/>
      </rPr>
      <t>路徐鹏凯</t>
    </r>
  </si>
  <si>
    <r>
      <rPr>
        <sz val="12"/>
        <color rgb="FF000000"/>
        <rFont val="宋体"/>
        <family val="3"/>
        <charset val="134"/>
      </rPr>
      <t>前端设计图自动转换为转为可读代码</t>
    </r>
  </si>
  <si>
    <r>
      <rPr>
        <sz val="12"/>
        <color rgb="FF000000"/>
        <rFont val="宋体"/>
        <family val="3"/>
        <charset val="134"/>
      </rPr>
      <t>吴佩津</t>
    </r>
  </si>
  <si>
    <r>
      <rPr>
        <sz val="12"/>
        <color rgb="FF000000"/>
        <rFont val="宋体"/>
        <family val="3"/>
        <charset val="134"/>
      </rPr>
      <t>徐杨</t>
    </r>
  </si>
  <si>
    <r>
      <t>“Anthenpia”——</t>
    </r>
    <r>
      <rPr>
        <sz val="12"/>
        <color theme="1"/>
        <rFont val="宋体"/>
        <family val="3"/>
        <charset val="134"/>
      </rPr>
      <t>以游戏为载体的</t>
    </r>
    <r>
      <rPr>
        <sz val="12"/>
        <color theme="1"/>
        <rFont val="Times New Roman"/>
        <family val="1"/>
      </rPr>
      <t>IT</t>
    </r>
    <r>
      <rPr>
        <sz val="12"/>
        <color theme="1"/>
        <rFont val="宋体"/>
        <family val="3"/>
        <charset val="134"/>
      </rPr>
      <t>方向技能培养类</t>
    </r>
    <r>
      <rPr>
        <sz val="12"/>
        <color theme="1"/>
        <rFont val="Times New Roman"/>
        <family val="1"/>
      </rPr>
      <t>app</t>
    </r>
  </si>
  <si>
    <r>
      <rPr>
        <sz val="12"/>
        <color theme="1"/>
        <rFont val="宋体"/>
        <family val="3"/>
        <charset val="134"/>
      </rPr>
      <t>朱咏涛</t>
    </r>
  </si>
  <si>
    <r>
      <rPr>
        <sz val="12"/>
        <color theme="1"/>
        <rFont val="宋体"/>
        <family val="3"/>
        <charset val="134"/>
      </rPr>
      <t>基于大数据的计算机相关专业应届生就业分析和对策研究</t>
    </r>
  </si>
  <si>
    <r>
      <rPr>
        <sz val="12"/>
        <color theme="1"/>
        <rFont val="宋体"/>
        <family val="3"/>
        <charset val="134"/>
      </rPr>
      <t>黄捷</t>
    </r>
  </si>
  <si>
    <r>
      <t>joyplan</t>
    </r>
    <r>
      <rPr>
        <sz val="12"/>
        <color theme="1"/>
        <rFont val="宋体"/>
        <family val="3"/>
        <charset val="134"/>
      </rPr>
      <t>面向在校大学生的日程管理平台</t>
    </r>
  </si>
  <si>
    <r>
      <rPr>
        <sz val="12"/>
        <color theme="1"/>
        <rFont val="宋体"/>
        <family val="3"/>
        <charset val="134"/>
      </rPr>
      <t>曹隽逸</t>
    </r>
  </si>
  <si>
    <r>
      <rPr>
        <sz val="12"/>
        <color theme="1"/>
        <rFont val="宋体"/>
        <family val="3"/>
        <charset val="134"/>
      </rPr>
      <t>工商管理学院</t>
    </r>
  </si>
  <si>
    <r>
      <rPr>
        <sz val="12"/>
        <rFont val="宋体"/>
        <family val="3"/>
        <charset val="134"/>
      </rPr>
      <t>程宇宏</t>
    </r>
  </si>
  <si>
    <r>
      <t xml:space="preserve"> </t>
    </r>
    <r>
      <rPr>
        <sz val="12"/>
        <rFont val="宋体"/>
        <family val="3"/>
        <charset val="134"/>
      </rPr>
      <t>产业扶贫现状、问题及对策研究</t>
    </r>
  </si>
  <si>
    <r>
      <rPr>
        <sz val="12"/>
        <rFont val="宋体"/>
        <family val="3"/>
        <charset val="134"/>
      </rPr>
      <t>罗敏</t>
    </r>
  </si>
  <si>
    <r>
      <rPr>
        <sz val="12"/>
        <rFont val="宋体"/>
        <family val="3"/>
        <charset val="134"/>
      </rPr>
      <t>陈明</t>
    </r>
  </si>
  <si>
    <r>
      <rPr>
        <sz val="12"/>
        <rFont val="宋体"/>
        <family val="3"/>
        <charset val="134"/>
      </rPr>
      <t>从消费者角度分析国货美妆的发展</t>
    </r>
    <r>
      <rPr>
        <sz val="12"/>
        <rFont val="Times New Roman"/>
        <family val="1"/>
      </rPr>
      <t>——</t>
    </r>
    <r>
      <rPr>
        <sz val="12"/>
        <rFont val="宋体"/>
        <family val="3"/>
        <charset val="134"/>
      </rPr>
      <t>以广州大学生为例</t>
    </r>
  </si>
  <si>
    <r>
      <rPr>
        <sz val="12"/>
        <rFont val="宋体"/>
        <family val="3"/>
        <charset val="134"/>
      </rPr>
      <t>李双</t>
    </r>
  </si>
  <si>
    <r>
      <rPr>
        <sz val="12"/>
        <rFont val="宋体"/>
        <family val="3"/>
        <charset val="134"/>
      </rPr>
      <t>杨晨</t>
    </r>
  </si>
  <si>
    <r>
      <rPr>
        <sz val="12"/>
        <rFont val="宋体"/>
        <family val="3"/>
        <charset val="134"/>
      </rPr>
      <t>大数据时代下高校思想政治教育方法创新探析</t>
    </r>
  </si>
  <si>
    <r>
      <rPr>
        <sz val="12"/>
        <rFont val="宋体"/>
        <family val="3"/>
        <charset val="134"/>
      </rPr>
      <t>孔潇</t>
    </r>
  </si>
  <si>
    <r>
      <rPr>
        <sz val="12"/>
        <rFont val="宋体"/>
        <family val="3"/>
        <charset val="134"/>
      </rPr>
      <t>肖万</t>
    </r>
  </si>
  <si>
    <r>
      <rPr>
        <sz val="12"/>
        <rFont val="宋体"/>
        <family val="3"/>
        <charset val="134"/>
      </rPr>
      <t>大学生短期支教的潜存问题与对策研究</t>
    </r>
    <r>
      <rPr>
        <sz val="12"/>
        <rFont val="Times New Roman"/>
        <family val="1"/>
      </rPr>
      <t>--</t>
    </r>
    <r>
      <rPr>
        <sz val="12"/>
        <rFont val="宋体"/>
        <family val="3"/>
        <charset val="134"/>
      </rPr>
      <t>以广州大学生支教为例</t>
    </r>
  </si>
  <si>
    <r>
      <rPr>
        <sz val="12"/>
        <rFont val="宋体"/>
        <family val="3"/>
        <charset val="134"/>
      </rPr>
      <t>吴广海</t>
    </r>
  </si>
  <si>
    <r>
      <rPr>
        <sz val="12"/>
        <rFont val="宋体"/>
        <family val="3"/>
        <charset val="134"/>
      </rPr>
      <t>徐喜春</t>
    </r>
  </si>
  <si>
    <r>
      <rPr>
        <sz val="12"/>
        <rFont val="宋体"/>
        <family val="3"/>
        <charset val="134"/>
      </rPr>
      <t>关于潮州戏剧（潮剧）的传承与创新的调研报告</t>
    </r>
    <r>
      <rPr>
        <sz val="12"/>
        <rFont val="Times New Roman"/>
        <family val="1"/>
      </rPr>
      <t>——</t>
    </r>
    <r>
      <rPr>
        <sz val="12"/>
        <rFont val="宋体"/>
        <family val="3"/>
        <charset val="134"/>
      </rPr>
      <t>以人才培养模式为例</t>
    </r>
  </si>
  <si>
    <r>
      <rPr>
        <sz val="12"/>
        <rFont val="宋体"/>
        <family val="3"/>
        <charset val="134"/>
      </rPr>
      <t>苏婉琳</t>
    </r>
  </si>
  <si>
    <r>
      <rPr>
        <sz val="12"/>
        <rFont val="宋体"/>
        <family val="3"/>
        <charset val="134"/>
      </rPr>
      <t>广东省基层社会工作服务现状调研</t>
    </r>
    <r>
      <rPr>
        <sz val="12"/>
        <rFont val="Times New Roman"/>
        <family val="1"/>
      </rPr>
      <t>——</t>
    </r>
    <r>
      <rPr>
        <sz val="12"/>
        <rFont val="宋体"/>
        <family val="3"/>
        <charset val="134"/>
      </rPr>
      <t>以新兴县众诚社工中心为例</t>
    </r>
  </si>
  <si>
    <r>
      <rPr>
        <sz val="12"/>
        <rFont val="宋体"/>
        <family val="3"/>
        <charset val="134"/>
      </rPr>
      <t>王晨璐</t>
    </r>
  </si>
  <si>
    <r>
      <t xml:space="preserve"> </t>
    </r>
    <r>
      <rPr>
        <sz val="12"/>
        <rFont val="宋体"/>
        <family val="3"/>
        <charset val="134"/>
      </rPr>
      <t>国内不同人群对</t>
    </r>
    <r>
      <rPr>
        <sz val="12"/>
        <rFont val="Times New Roman"/>
        <family val="1"/>
      </rPr>
      <t>LGBT</t>
    </r>
    <r>
      <rPr>
        <sz val="12"/>
        <rFont val="宋体"/>
        <family val="3"/>
        <charset val="134"/>
      </rPr>
      <t>群体态度的调查研究</t>
    </r>
  </si>
  <si>
    <r>
      <rPr>
        <sz val="12"/>
        <rFont val="宋体"/>
        <family val="3"/>
        <charset val="134"/>
      </rPr>
      <t>陈洋湖</t>
    </r>
  </si>
  <si>
    <r>
      <rPr>
        <sz val="12"/>
        <rFont val="宋体"/>
        <family val="3"/>
        <charset val="134"/>
      </rPr>
      <t>蔡吴兴</t>
    </r>
  </si>
  <si>
    <r>
      <rPr>
        <sz val="12"/>
        <rFont val="宋体"/>
        <family val="3"/>
        <charset val="134"/>
      </rPr>
      <t>精准养老</t>
    </r>
    <r>
      <rPr>
        <sz val="12"/>
        <rFont val="Times New Roman"/>
        <family val="1"/>
      </rPr>
      <t>—</t>
    </r>
    <r>
      <rPr>
        <sz val="12"/>
        <rFont val="宋体"/>
        <family val="3"/>
        <charset val="134"/>
      </rPr>
      <t>针对五类特殊老年群体的养老现状调查</t>
    </r>
  </si>
  <si>
    <r>
      <rPr>
        <sz val="12"/>
        <rFont val="宋体"/>
        <family val="3"/>
        <charset val="134"/>
      </rPr>
      <t>郭慧霖</t>
    </r>
  </si>
  <si>
    <r>
      <rPr>
        <sz val="12"/>
        <rFont val="宋体"/>
        <family val="3"/>
        <charset val="134"/>
      </rPr>
      <t>尹建华</t>
    </r>
  </si>
  <si>
    <r>
      <rPr>
        <sz val="12"/>
        <rFont val="宋体"/>
        <family val="3"/>
        <charset val="134"/>
      </rPr>
      <t>品牌强农的现状、原因及对策研究</t>
    </r>
  </si>
  <si>
    <r>
      <rPr>
        <sz val="12"/>
        <rFont val="宋体"/>
        <family val="3"/>
        <charset val="134"/>
      </rPr>
      <t>林惠婵</t>
    </r>
  </si>
  <si>
    <r>
      <rPr>
        <sz val="12"/>
        <rFont val="宋体"/>
        <family val="3"/>
        <charset val="134"/>
      </rPr>
      <t>中国老年人幸福指数调查研究</t>
    </r>
    <r>
      <rPr>
        <sz val="12"/>
        <rFont val="Times New Roman"/>
        <family val="1"/>
      </rPr>
      <t>——</t>
    </r>
    <r>
      <rPr>
        <sz val="12"/>
        <rFont val="宋体"/>
        <family val="3"/>
        <charset val="134"/>
      </rPr>
      <t>以广东地区为例</t>
    </r>
  </si>
  <si>
    <r>
      <rPr>
        <sz val="12"/>
        <rFont val="宋体"/>
        <family val="3"/>
        <charset val="134"/>
      </rPr>
      <t>菅泽华</t>
    </r>
  </si>
  <si>
    <r>
      <rPr>
        <sz val="12"/>
        <rFont val="宋体"/>
        <family val="3"/>
        <charset val="134"/>
      </rPr>
      <t>李旭辉</t>
    </r>
  </si>
  <si>
    <r>
      <rPr>
        <sz val="12"/>
        <rFont val="宋体"/>
        <family val="3"/>
        <charset val="134"/>
      </rPr>
      <t>农民工子女教育对农民工返乡意愿的影响</t>
    </r>
    <r>
      <rPr>
        <sz val="12"/>
        <rFont val="Times New Roman"/>
        <family val="1"/>
      </rPr>
      <t>——</t>
    </r>
    <r>
      <rPr>
        <sz val="12"/>
        <rFont val="宋体"/>
        <family val="3"/>
        <charset val="134"/>
      </rPr>
      <t>以天河区为例</t>
    </r>
  </si>
  <si>
    <r>
      <rPr>
        <sz val="12"/>
        <rFont val="宋体"/>
        <family val="3"/>
        <charset val="134"/>
      </rPr>
      <t>刘溥佳</t>
    </r>
  </si>
  <si>
    <r>
      <t xml:space="preserve"> </t>
    </r>
    <r>
      <rPr>
        <sz val="12"/>
        <rFont val="宋体"/>
        <family val="3"/>
        <charset val="134"/>
      </rPr>
      <t>乡村振兴背景下农村电商扶贫</t>
    </r>
  </si>
  <si>
    <r>
      <rPr>
        <sz val="12"/>
        <rFont val="宋体"/>
        <family val="3"/>
        <charset val="134"/>
      </rPr>
      <t>刘子琪</t>
    </r>
  </si>
  <si>
    <r>
      <rPr>
        <sz val="12"/>
        <rFont val="宋体"/>
        <family val="3"/>
        <charset val="134"/>
      </rPr>
      <t>李翔</t>
    </r>
  </si>
  <si>
    <r>
      <t xml:space="preserve"> </t>
    </r>
    <r>
      <rPr>
        <sz val="12"/>
        <rFont val="宋体"/>
        <family val="3"/>
        <charset val="134"/>
      </rPr>
      <t>治理视域下大学生参与学校管理的理论与实证研究</t>
    </r>
  </si>
  <si>
    <r>
      <rPr>
        <sz val="12"/>
        <rFont val="宋体"/>
        <family val="3"/>
        <charset val="134"/>
      </rPr>
      <t>郑永皓</t>
    </r>
  </si>
  <si>
    <r>
      <t>“</t>
    </r>
    <r>
      <rPr>
        <sz val="12"/>
        <rFont val="宋体"/>
        <family val="3"/>
        <charset val="134"/>
      </rPr>
      <t>无人零售</t>
    </r>
    <r>
      <rPr>
        <sz val="12"/>
        <rFont val="Times New Roman"/>
        <family val="1"/>
      </rPr>
      <t>”</t>
    </r>
    <r>
      <rPr>
        <sz val="12"/>
        <rFont val="宋体"/>
        <family val="3"/>
        <charset val="134"/>
      </rPr>
      <t>模式在中国的案例分析以及实证研究</t>
    </r>
  </si>
  <si>
    <r>
      <rPr>
        <sz val="12"/>
        <rFont val="宋体"/>
        <family val="3"/>
        <charset val="134"/>
      </rPr>
      <t>陈佳滨</t>
    </r>
  </si>
  <si>
    <r>
      <rPr>
        <sz val="12"/>
        <rFont val="宋体"/>
        <family val="3"/>
        <charset val="134"/>
      </rPr>
      <t>废弃共享单车堆放乱象的现状及成因探究</t>
    </r>
  </si>
  <si>
    <r>
      <rPr>
        <sz val="12"/>
        <rFont val="宋体"/>
        <family val="3"/>
        <charset val="134"/>
      </rPr>
      <t>余晖</t>
    </r>
  </si>
  <si>
    <r>
      <rPr>
        <sz val="12"/>
        <rFont val="宋体"/>
        <family val="3"/>
        <charset val="134"/>
      </rPr>
      <t>唐东平</t>
    </r>
  </si>
  <si>
    <r>
      <rPr>
        <sz val="12"/>
        <rFont val="宋体"/>
        <family val="3"/>
        <charset val="134"/>
      </rPr>
      <t>基于模糊综合评价的生鲜新零售平台顾客满意度研究</t>
    </r>
    <r>
      <rPr>
        <sz val="12"/>
        <rFont val="Times New Roman"/>
        <family val="1"/>
      </rPr>
      <t>——</t>
    </r>
    <r>
      <rPr>
        <sz val="12"/>
        <rFont val="宋体"/>
        <family val="3"/>
        <charset val="134"/>
      </rPr>
      <t>以</t>
    </r>
    <r>
      <rPr>
        <sz val="12"/>
        <rFont val="Times New Roman"/>
        <family val="1"/>
      </rPr>
      <t>“</t>
    </r>
    <r>
      <rPr>
        <sz val="12"/>
        <rFont val="宋体"/>
        <family val="3"/>
        <charset val="134"/>
      </rPr>
      <t>每日优鲜</t>
    </r>
    <r>
      <rPr>
        <sz val="12"/>
        <rFont val="Times New Roman"/>
        <family val="1"/>
      </rPr>
      <t>”</t>
    </r>
    <r>
      <rPr>
        <sz val="12"/>
        <rFont val="宋体"/>
        <family val="3"/>
        <charset val="134"/>
      </rPr>
      <t>为例</t>
    </r>
  </si>
  <si>
    <r>
      <rPr>
        <sz val="12"/>
        <rFont val="宋体"/>
        <family val="3"/>
        <charset val="134"/>
      </rPr>
      <t>王耀庆</t>
    </r>
  </si>
  <si>
    <r>
      <rPr>
        <sz val="12"/>
        <rFont val="宋体"/>
        <family val="3"/>
        <charset val="134"/>
      </rPr>
      <t>张春阳</t>
    </r>
    <r>
      <rPr>
        <sz val="12"/>
        <rFont val="Times New Roman"/>
        <family val="1"/>
      </rPr>
      <t xml:space="preserve"> </t>
    </r>
  </si>
  <si>
    <r>
      <rPr>
        <sz val="12"/>
        <rFont val="宋体"/>
        <family val="3"/>
        <charset val="134"/>
      </rPr>
      <t>农业企业品牌培育调研报告</t>
    </r>
    <r>
      <rPr>
        <sz val="12"/>
        <rFont val="Times New Roman"/>
        <family val="1"/>
      </rPr>
      <t>--</t>
    </r>
    <r>
      <rPr>
        <sz val="12"/>
        <rFont val="宋体"/>
        <family val="3"/>
        <charset val="134"/>
      </rPr>
      <t>以温氏集团为例</t>
    </r>
  </si>
  <si>
    <r>
      <rPr>
        <sz val="12"/>
        <rFont val="宋体"/>
        <family val="3"/>
        <charset val="134"/>
      </rPr>
      <t>陈俏妍</t>
    </r>
  </si>
  <si>
    <r>
      <rPr>
        <sz val="12"/>
        <rFont val="宋体"/>
        <family val="3"/>
        <charset val="134"/>
      </rPr>
      <t>工业</t>
    </r>
    <r>
      <rPr>
        <sz val="12"/>
        <rFont val="Times New Roman"/>
        <family val="1"/>
      </rPr>
      <t>4.0</t>
    </r>
    <r>
      <rPr>
        <sz val="12"/>
        <rFont val="宋体"/>
        <family val="3"/>
        <charset val="134"/>
      </rPr>
      <t>背景下基于</t>
    </r>
    <r>
      <rPr>
        <sz val="12"/>
        <rFont val="Times New Roman"/>
        <family val="1"/>
      </rPr>
      <t>“</t>
    </r>
    <r>
      <rPr>
        <sz val="12"/>
        <rFont val="宋体"/>
        <family val="3"/>
        <charset val="134"/>
      </rPr>
      <t>机器换人</t>
    </r>
    <r>
      <rPr>
        <sz val="12"/>
        <rFont val="Times New Roman"/>
        <family val="1"/>
      </rPr>
      <t>”</t>
    </r>
    <r>
      <rPr>
        <sz val="12"/>
        <rFont val="宋体"/>
        <family val="3"/>
        <charset val="134"/>
      </rPr>
      <t>视角的东莞制造业用工缺口问题研究</t>
    </r>
  </si>
  <si>
    <r>
      <rPr>
        <sz val="12"/>
        <rFont val="宋体"/>
        <family val="3"/>
        <charset val="134"/>
      </rPr>
      <t>黄泽玲</t>
    </r>
  </si>
  <si>
    <r>
      <rPr>
        <sz val="12"/>
        <rFont val="宋体"/>
        <family val="3"/>
        <charset val="134"/>
      </rPr>
      <t>刘飞</t>
    </r>
  </si>
  <si>
    <r>
      <rPr>
        <sz val="12"/>
        <rFont val="宋体"/>
        <family val="3"/>
        <charset val="134"/>
      </rPr>
      <t>共享餐厅及其艺术的平台研究与开发</t>
    </r>
  </si>
  <si>
    <r>
      <rPr>
        <sz val="12"/>
        <rFont val="宋体"/>
        <family val="3"/>
        <charset val="134"/>
      </rPr>
      <t>苏彩虹</t>
    </r>
  </si>
  <si>
    <r>
      <rPr>
        <sz val="12"/>
        <rFont val="宋体"/>
        <family val="3"/>
        <charset val="134"/>
      </rPr>
      <t>超市智能信息管理系统</t>
    </r>
  </si>
  <si>
    <r>
      <rPr>
        <sz val="12"/>
        <rFont val="宋体"/>
        <family val="3"/>
        <charset val="134"/>
      </rPr>
      <t>谢兆楠</t>
    </r>
  </si>
  <si>
    <r>
      <rPr>
        <sz val="12"/>
        <rFont val="宋体"/>
        <family val="3"/>
        <charset val="134"/>
      </rPr>
      <t>大学课程点评推荐平台</t>
    </r>
  </si>
  <si>
    <r>
      <rPr>
        <sz val="12"/>
        <rFont val="宋体"/>
        <family val="3"/>
        <charset val="134"/>
      </rPr>
      <t>李晴帆</t>
    </r>
  </si>
  <si>
    <r>
      <t xml:space="preserve"> </t>
    </r>
    <r>
      <rPr>
        <sz val="12"/>
        <rFont val="宋体"/>
        <family val="3"/>
        <charset val="134"/>
      </rPr>
      <t>华工</t>
    </r>
    <r>
      <rPr>
        <sz val="12"/>
        <rFont val="Times New Roman"/>
        <family val="1"/>
      </rPr>
      <t>“</t>
    </r>
    <r>
      <rPr>
        <sz val="12"/>
        <rFont val="宋体"/>
        <family val="3"/>
        <charset val="134"/>
      </rPr>
      <t>午后时光</t>
    </r>
    <r>
      <rPr>
        <sz val="12"/>
        <rFont val="Times New Roman"/>
        <family val="1"/>
      </rPr>
      <t>”</t>
    </r>
    <r>
      <rPr>
        <sz val="12"/>
        <rFont val="宋体"/>
        <family val="3"/>
        <charset val="134"/>
      </rPr>
      <t>图书信息共享与服务平台</t>
    </r>
  </si>
  <si>
    <r>
      <rPr>
        <sz val="12"/>
        <rFont val="宋体"/>
        <family val="3"/>
        <charset val="134"/>
      </rPr>
      <t>杨童</t>
    </r>
  </si>
  <si>
    <r>
      <rPr>
        <sz val="12"/>
        <rFont val="宋体"/>
        <family val="3"/>
        <charset val="134"/>
      </rPr>
      <t>基于大数据儿童个性化成长创新创业实践平台</t>
    </r>
  </si>
  <si>
    <r>
      <rPr>
        <sz val="12"/>
        <rFont val="宋体"/>
        <family val="3"/>
        <charset val="134"/>
      </rPr>
      <t>王学敏</t>
    </r>
  </si>
  <si>
    <r>
      <rPr>
        <sz val="12"/>
        <rFont val="宋体"/>
        <family val="3"/>
        <charset val="134"/>
      </rPr>
      <t>基于体质学的情境化餐饮推荐研究</t>
    </r>
  </si>
  <si>
    <r>
      <rPr>
        <sz val="12"/>
        <rFont val="宋体"/>
        <family val="3"/>
        <charset val="134"/>
      </rPr>
      <t>吴邵宇</t>
    </r>
  </si>
  <si>
    <r>
      <rPr>
        <sz val="12"/>
        <rFont val="宋体"/>
        <family val="3"/>
        <charset val="134"/>
      </rPr>
      <t>机构投资者持股、高管过度自信与企业股价崩盘风险</t>
    </r>
  </si>
  <si>
    <r>
      <rPr>
        <sz val="12"/>
        <rFont val="宋体"/>
        <family val="3"/>
        <charset val="134"/>
      </rPr>
      <t>林坤海</t>
    </r>
  </si>
  <si>
    <r>
      <rPr>
        <sz val="12"/>
        <rFont val="宋体"/>
        <family val="3"/>
        <charset val="134"/>
      </rPr>
      <t>梁彤缨</t>
    </r>
  </si>
  <si>
    <r>
      <rPr>
        <sz val="12"/>
        <rFont val="宋体"/>
        <family val="3"/>
        <charset val="134"/>
      </rPr>
      <t>基于保形插值样条灰色预测模型研究及其在创业板上市公司企业价值及成长性评估中的应用</t>
    </r>
  </si>
  <si>
    <r>
      <rPr>
        <sz val="12"/>
        <rFont val="宋体"/>
        <family val="3"/>
        <charset val="134"/>
      </rPr>
      <t>基于</t>
    </r>
    <r>
      <rPr>
        <sz val="12"/>
        <rFont val="Times New Roman"/>
        <family val="1"/>
      </rPr>
      <t>UM-BUS</t>
    </r>
    <r>
      <rPr>
        <sz val="12"/>
        <rFont val="宋体"/>
        <family val="3"/>
        <charset val="134"/>
      </rPr>
      <t>总线和生命体征云端监控的多功能智能轮椅</t>
    </r>
  </si>
  <si>
    <r>
      <rPr>
        <sz val="12"/>
        <rFont val="宋体"/>
        <family val="3"/>
        <charset val="134"/>
      </rPr>
      <t>卢佳亮</t>
    </r>
  </si>
  <si>
    <r>
      <t>K</t>
    </r>
    <r>
      <rPr>
        <sz val="12"/>
        <color theme="1"/>
        <rFont val="宋体"/>
        <family val="3"/>
        <charset val="134"/>
      </rPr>
      <t>哲学</t>
    </r>
  </si>
  <si>
    <r>
      <rPr>
        <sz val="12"/>
        <color theme="1"/>
        <rFont val="宋体"/>
        <family val="3"/>
        <charset val="134"/>
      </rPr>
      <t>扶贫政策与德令哈市扶贫工作的因地制宜研究</t>
    </r>
  </si>
  <si>
    <r>
      <rPr>
        <sz val="12"/>
        <color theme="1"/>
        <rFont val="宋体"/>
        <family val="3"/>
        <charset val="134"/>
      </rPr>
      <t>张学文</t>
    </r>
  </si>
  <si>
    <r>
      <rPr>
        <sz val="12"/>
        <color theme="1"/>
        <rFont val="宋体"/>
        <family val="3"/>
        <charset val="134"/>
      </rPr>
      <t>李怡</t>
    </r>
  </si>
  <si>
    <r>
      <rPr>
        <sz val="12"/>
        <color theme="1"/>
        <rFont val="宋体"/>
        <family val="3"/>
        <charset val="134"/>
      </rPr>
      <t>白新欢</t>
    </r>
  </si>
  <si>
    <r>
      <rPr>
        <sz val="12"/>
        <color theme="1"/>
        <rFont val="宋体"/>
        <family val="3"/>
        <charset val="134"/>
      </rPr>
      <t>齐磊磊</t>
    </r>
  </si>
  <si>
    <r>
      <rPr>
        <sz val="12"/>
        <color theme="1"/>
        <rFont val="宋体"/>
        <family val="3"/>
        <charset val="134"/>
      </rPr>
      <t>毛泽东与中华优秀传统文化的</t>
    </r>
    <r>
      <rPr>
        <sz val="12"/>
        <color theme="1"/>
        <rFont val="Times New Roman"/>
        <family val="1"/>
      </rPr>
      <t>“</t>
    </r>
    <r>
      <rPr>
        <sz val="12"/>
        <color theme="1"/>
        <rFont val="宋体"/>
        <family val="3"/>
        <charset val="134"/>
      </rPr>
      <t>双创</t>
    </r>
    <r>
      <rPr>
        <sz val="12"/>
        <color theme="1"/>
        <rFont val="Times New Roman"/>
        <family val="1"/>
      </rPr>
      <t>”</t>
    </r>
  </si>
  <si>
    <r>
      <rPr>
        <sz val="12"/>
        <color theme="1"/>
        <rFont val="宋体"/>
        <family val="3"/>
        <charset val="134"/>
      </rPr>
      <t>赵烁宇</t>
    </r>
  </si>
  <si>
    <r>
      <rPr>
        <sz val="12"/>
        <color theme="1"/>
        <rFont val="宋体"/>
        <family val="3"/>
        <charset val="134"/>
      </rPr>
      <t>解丽霞</t>
    </r>
  </si>
  <si>
    <r>
      <rPr>
        <sz val="12"/>
        <color theme="1"/>
        <rFont val="宋体"/>
        <family val="3"/>
        <charset val="134"/>
      </rPr>
      <t>吴国林</t>
    </r>
  </si>
  <si>
    <r>
      <rPr>
        <sz val="12"/>
        <color theme="1"/>
        <rFont val="宋体"/>
        <family val="3"/>
        <charset val="134"/>
      </rPr>
      <t>张国启</t>
    </r>
  </si>
  <si>
    <r>
      <rPr>
        <sz val="12"/>
        <color theme="1"/>
        <rFont val="宋体"/>
        <family val="3"/>
        <charset val="134"/>
      </rPr>
      <t>谢加书</t>
    </r>
  </si>
  <si>
    <r>
      <rPr>
        <sz val="12"/>
        <color theme="1"/>
        <rFont val="宋体"/>
        <family val="3"/>
        <charset val="134"/>
      </rPr>
      <t>王晓丽</t>
    </r>
  </si>
  <si>
    <r>
      <rPr>
        <sz val="12"/>
        <color theme="1"/>
        <rFont val="宋体"/>
        <family val="3"/>
        <charset val="134"/>
      </rPr>
      <t>情绪是否会影响道德判断</t>
    </r>
    <r>
      <rPr>
        <sz val="12"/>
        <color theme="1"/>
        <rFont val="Times New Roman"/>
        <family val="1"/>
      </rPr>
      <t>——</t>
    </r>
    <r>
      <rPr>
        <sz val="12"/>
        <color theme="1"/>
        <rFont val="宋体"/>
        <family val="3"/>
        <charset val="134"/>
      </rPr>
      <t>来自</t>
    </r>
    <r>
      <rPr>
        <sz val="12"/>
        <color theme="1"/>
        <rFont val="Times New Roman"/>
        <family val="1"/>
      </rPr>
      <t>“</t>
    </r>
    <r>
      <rPr>
        <sz val="12"/>
        <color theme="1"/>
        <rFont val="宋体"/>
        <family val="3"/>
        <charset val="134"/>
      </rPr>
      <t>路怒族</t>
    </r>
    <r>
      <rPr>
        <sz val="12"/>
        <color theme="1"/>
        <rFont val="Times New Roman"/>
        <family val="1"/>
      </rPr>
      <t>”</t>
    </r>
    <r>
      <rPr>
        <sz val="12"/>
        <color theme="1"/>
        <rFont val="宋体"/>
        <family val="3"/>
        <charset val="134"/>
      </rPr>
      <t>的思考和元分析证据</t>
    </r>
  </si>
  <si>
    <r>
      <rPr>
        <sz val="12"/>
        <color theme="1"/>
        <rFont val="宋体"/>
        <family val="3"/>
        <charset val="134"/>
      </rPr>
      <t>刘成兰</t>
    </r>
  </si>
  <si>
    <r>
      <rPr>
        <sz val="12"/>
        <color theme="1"/>
        <rFont val="宋体"/>
        <family val="3"/>
        <charset val="134"/>
      </rPr>
      <t>张萌</t>
    </r>
  </si>
  <si>
    <r>
      <t>“</t>
    </r>
    <r>
      <rPr>
        <sz val="12"/>
        <color theme="1"/>
        <rFont val="宋体"/>
        <family val="3"/>
        <charset val="134"/>
      </rPr>
      <t>一带一路</t>
    </r>
    <r>
      <rPr>
        <sz val="12"/>
        <color theme="1"/>
        <rFont val="Times New Roman"/>
        <family val="1"/>
      </rPr>
      <t>”</t>
    </r>
    <r>
      <rPr>
        <sz val="12"/>
        <color theme="1"/>
        <rFont val="宋体"/>
        <family val="3"/>
        <charset val="134"/>
      </rPr>
      <t>背景下中印合作面临的机遇、挑战和应对策略分析</t>
    </r>
  </si>
  <si>
    <r>
      <rPr>
        <sz val="12"/>
        <color theme="1"/>
        <rFont val="宋体"/>
        <family val="3"/>
        <charset val="134"/>
      </rPr>
      <t>钟燕</t>
    </r>
  </si>
  <si>
    <r>
      <rPr>
        <sz val="12"/>
        <color theme="1"/>
        <rFont val="宋体"/>
        <family val="3"/>
        <charset val="134"/>
      </rPr>
      <t>亢升</t>
    </r>
  </si>
  <si>
    <r>
      <rPr>
        <sz val="12"/>
        <color theme="1"/>
        <rFont val="宋体"/>
        <family val="3"/>
        <charset val="134"/>
      </rPr>
      <t>《家庭、私有制和国家的起源》对稳定当下中国婚姻家庭的启示</t>
    </r>
  </si>
  <si>
    <r>
      <rPr>
        <sz val="12"/>
        <color theme="1"/>
        <rFont val="宋体"/>
        <family val="3"/>
        <charset val="134"/>
      </rPr>
      <t>蒋艳婷</t>
    </r>
  </si>
  <si>
    <r>
      <rPr>
        <sz val="12"/>
        <color theme="1"/>
        <rFont val="宋体"/>
        <family val="3"/>
        <charset val="134"/>
      </rPr>
      <t>陶韶菁</t>
    </r>
  </si>
  <si>
    <r>
      <rPr>
        <sz val="12"/>
        <color theme="1"/>
        <rFont val="宋体"/>
        <family val="3"/>
        <charset val="134"/>
      </rPr>
      <t>乡村振兴战略背景下提升农村基层党组织组织力研究</t>
    </r>
  </si>
  <si>
    <r>
      <rPr>
        <sz val="12"/>
        <color theme="1"/>
        <rFont val="宋体"/>
        <family val="3"/>
        <charset val="134"/>
      </rPr>
      <t>刘静</t>
    </r>
  </si>
  <si>
    <r>
      <rPr>
        <sz val="12"/>
        <color theme="1"/>
        <rFont val="宋体"/>
        <family val="3"/>
        <charset val="134"/>
      </rPr>
      <t>祝全永</t>
    </r>
  </si>
  <si>
    <r>
      <rPr>
        <sz val="12"/>
        <color theme="1"/>
        <rFont val="宋体"/>
        <family val="3"/>
        <charset val="134"/>
      </rPr>
      <t>新中国成立初期广东省协商委员会研究</t>
    </r>
  </si>
  <si>
    <r>
      <rPr>
        <sz val="12"/>
        <color theme="1"/>
        <rFont val="宋体"/>
        <family val="3"/>
        <charset val="134"/>
      </rPr>
      <t>王良圣</t>
    </r>
  </si>
  <si>
    <r>
      <rPr>
        <sz val="12"/>
        <color theme="1"/>
        <rFont val="宋体"/>
        <family val="3"/>
        <charset val="134"/>
      </rPr>
      <t>周云</t>
    </r>
  </si>
  <si>
    <r>
      <rPr>
        <sz val="12"/>
        <color theme="1"/>
        <rFont val="宋体"/>
        <family val="3"/>
        <charset val="134"/>
      </rPr>
      <t>习近平精准扶贫思想研究</t>
    </r>
  </si>
  <si>
    <r>
      <rPr>
        <sz val="12"/>
        <color theme="1"/>
        <rFont val="宋体"/>
        <family val="3"/>
        <charset val="134"/>
      </rPr>
      <t>张星星</t>
    </r>
  </si>
  <si>
    <r>
      <rPr>
        <sz val="12"/>
        <color theme="1"/>
        <rFont val="宋体"/>
        <family val="3"/>
        <charset val="134"/>
      </rPr>
      <t>陶建文</t>
    </r>
  </si>
  <si>
    <r>
      <rPr>
        <sz val="12"/>
        <color theme="1"/>
        <rFont val="宋体"/>
        <family val="3"/>
        <charset val="134"/>
      </rPr>
      <t>道德价值与理性选择</t>
    </r>
    <r>
      <rPr>
        <sz val="12"/>
        <color theme="1"/>
        <rFont val="Times New Roman"/>
        <family val="1"/>
      </rPr>
      <t>——</t>
    </r>
    <r>
      <rPr>
        <sz val="12"/>
        <color theme="1"/>
        <rFont val="宋体"/>
        <family val="3"/>
        <charset val="134"/>
      </rPr>
      <t>人工智能的运用反思</t>
    </r>
  </si>
  <si>
    <r>
      <rPr>
        <sz val="12"/>
        <color theme="1"/>
        <rFont val="宋体"/>
        <family val="3"/>
        <charset val="134"/>
      </rPr>
      <t>高凌云</t>
    </r>
  </si>
  <si>
    <r>
      <rPr>
        <sz val="12"/>
        <color theme="1"/>
        <rFont val="宋体"/>
        <family val="3"/>
        <charset val="134"/>
      </rPr>
      <t>彭小兰</t>
    </r>
  </si>
  <si>
    <r>
      <rPr>
        <sz val="12"/>
        <color theme="1"/>
        <rFont val="宋体"/>
        <family val="3"/>
        <charset val="134"/>
      </rPr>
      <t>结构实在论的认识论价值</t>
    </r>
  </si>
  <si>
    <r>
      <rPr>
        <sz val="12"/>
        <color theme="1"/>
        <rFont val="宋体"/>
        <family val="3"/>
        <charset val="134"/>
      </rPr>
      <t>贾玮晗</t>
    </r>
  </si>
  <si>
    <r>
      <rPr>
        <sz val="12"/>
        <color theme="1"/>
        <rFont val="宋体"/>
        <family val="3"/>
        <charset val="134"/>
      </rPr>
      <t>陈敏</t>
    </r>
  </si>
  <si>
    <r>
      <rPr>
        <sz val="12"/>
        <color theme="1"/>
        <rFont val="宋体"/>
        <family val="3"/>
        <charset val="134"/>
      </rPr>
      <t>《关于费尔巴哈提纲》争议问题的学术梳理</t>
    </r>
  </si>
  <si>
    <r>
      <rPr>
        <sz val="12"/>
        <color theme="1"/>
        <rFont val="宋体"/>
        <family val="3"/>
        <charset val="134"/>
      </rPr>
      <t>胡露露</t>
    </r>
  </si>
  <si>
    <r>
      <rPr>
        <sz val="12"/>
        <color theme="1"/>
        <rFont val="宋体"/>
        <family val="3"/>
        <charset val="134"/>
      </rPr>
      <t>新时代推动形成绿色生活方式的价值逻辑和建构路径</t>
    </r>
  </si>
  <si>
    <r>
      <rPr>
        <sz val="12"/>
        <color theme="1"/>
        <rFont val="宋体"/>
        <family val="3"/>
        <charset val="134"/>
      </rPr>
      <t>刘苗苗</t>
    </r>
  </si>
  <si>
    <r>
      <rPr>
        <sz val="12"/>
        <color theme="1"/>
        <rFont val="宋体"/>
        <family val="3"/>
        <charset val="134"/>
      </rPr>
      <t>人工物形而上学存在的认识论分析</t>
    </r>
  </si>
  <si>
    <r>
      <rPr>
        <sz val="12"/>
        <color theme="1"/>
        <rFont val="宋体"/>
        <family val="3"/>
        <charset val="134"/>
      </rPr>
      <t>齐康</t>
    </r>
  </si>
  <si>
    <r>
      <rPr>
        <sz val="12"/>
        <color theme="1"/>
        <rFont val="宋体"/>
        <family val="3"/>
        <charset val="134"/>
      </rPr>
      <t>新时代中国特色全球治理思想意蕴研究</t>
    </r>
  </si>
  <si>
    <r>
      <rPr>
        <sz val="12"/>
        <color theme="1"/>
        <rFont val="宋体"/>
        <family val="3"/>
        <charset val="134"/>
      </rPr>
      <t>王静文</t>
    </r>
  </si>
  <si>
    <r>
      <rPr>
        <sz val="12"/>
        <color theme="1"/>
        <rFont val="宋体"/>
        <family val="3"/>
        <charset val="134"/>
      </rPr>
      <t>杨宇露</t>
    </r>
  </si>
  <si>
    <r>
      <rPr>
        <sz val="12"/>
        <color theme="1"/>
        <rFont val="宋体"/>
        <family val="3"/>
        <charset val="134"/>
      </rPr>
      <t>新中国成立以来民主党派自身建设的历史考察</t>
    </r>
  </si>
  <si>
    <r>
      <rPr>
        <sz val="12"/>
        <color theme="1"/>
        <rFont val="宋体"/>
        <family val="3"/>
        <charset val="134"/>
      </rPr>
      <t>廖云蕾</t>
    </r>
  </si>
  <si>
    <r>
      <rPr>
        <sz val="12"/>
        <color theme="1"/>
        <rFont val="宋体"/>
        <family val="3"/>
        <charset val="134"/>
      </rPr>
      <t>莫岳云</t>
    </r>
  </si>
  <si>
    <r>
      <rPr>
        <sz val="12"/>
        <color theme="1"/>
        <rFont val="宋体"/>
        <family val="3"/>
        <charset val="134"/>
      </rPr>
      <t>虚拟现实</t>
    </r>
    <r>
      <rPr>
        <sz val="12"/>
        <color theme="1"/>
        <rFont val="Times New Roman"/>
        <family val="1"/>
      </rPr>
      <t>(VR)</t>
    </r>
    <r>
      <rPr>
        <sz val="12"/>
        <color theme="1"/>
        <rFont val="宋体"/>
        <family val="3"/>
        <charset val="134"/>
      </rPr>
      <t>技术对认识能力的影响</t>
    </r>
  </si>
  <si>
    <r>
      <rPr>
        <sz val="12"/>
        <color theme="1"/>
        <rFont val="宋体"/>
        <family val="3"/>
        <charset val="134"/>
      </rPr>
      <t>曾梓航</t>
    </r>
  </si>
  <si>
    <r>
      <rPr>
        <sz val="12"/>
        <color theme="1"/>
        <rFont val="宋体"/>
        <family val="3"/>
        <charset val="134"/>
      </rPr>
      <t>肖峰</t>
    </r>
  </si>
  <si>
    <r>
      <rPr>
        <sz val="12"/>
        <color theme="1"/>
        <rFont val="宋体"/>
        <family val="3"/>
        <charset val="134"/>
      </rPr>
      <t>长征对马克思主义中国化主要理论贡献研究</t>
    </r>
  </si>
  <si>
    <r>
      <rPr>
        <sz val="12"/>
        <color theme="1"/>
        <rFont val="宋体"/>
        <family val="3"/>
        <charset val="134"/>
      </rPr>
      <t>刘恒</t>
    </r>
  </si>
  <si>
    <r>
      <rPr>
        <sz val="12"/>
        <color theme="1"/>
        <rFont val="宋体"/>
        <family val="3"/>
        <charset val="134"/>
      </rPr>
      <t>广州革命文化资源的新时代价值研究</t>
    </r>
    <r>
      <rPr>
        <sz val="12"/>
        <color theme="1"/>
        <rFont val="Times New Roman"/>
        <family val="1"/>
      </rPr>
      <t>——</t>
    </r>
    <r>
      <rPr>
        <sz val="12"/>
        <color theme="1"/>
        <rFont val="宋体"/>
        <family val="3"/>
        <charset val="134"/>
      </rPr>
      <t>以农讲所、中共三大会址为例</t>
    </r>
  </si>
  <si>
    <r>
      <rPr>
        <sz val="12"/>
        <color theme="1"/>
        <rFont val="宋体"/>
        <family val="3"/>
        <charset val="134"/>
      </rPr>
      <t>王俊飞</t>
    </r>
  </si>
  <si>
    <r>
      <rPr>
        <sz val="12"/>
        <color theme="1"/>
        <rFont val="宋体"/>
        <family val="3"/>
        <charset val="134"/>
      </rPr>
      <t>改革开放以来政党协商的地方经验研究</t>
    </r>
    <r>
      <rPr>
        <sz val="12"/>
        <color theme="1"/>
        <rFont val="Times New Roman"/>
        <family val="1"/>
      </rPr>
      <t>——</t>
    </r>
    <r>
      <rPr>
        <sz val="12"/>
        <color theme="1"/>
        <rFont val="宋体"/>
        <family val="3"/>
        <charset val="134"/>
      </rPr>
      <t>以广东省为例</t>
    </r>
  </si>
  <si>
    <r>
      <rPr>
        <sz val="12"/>
        <color theme="1"/>
        <rFont val="宋体"/>
        <family val="3"/>
        <charset val="134"/>
      </rPr>
      <t>王晓真</t>
    </r>
  </si>
  <si>
    <r>
      <rPr>
        <sz val="12"/>
        <color theme="1"/>
        <rFont val="宋体"/>
        <family val="3"/>
        <charset val="134"/>
      </rPr>
      <t>文晓曼</t>
    </r>
  </si>
  <si>
    <r>
      <rPr>
        <sz val="12"/>
        <color theme="1"/>
        <rFont val="宋体"/>
        <family val="3"/>
        <charset val="134"/>
      </rPr>
      <t>王雨磊、张萌</t>
    </r>
  </si>
  <si>
    <r>
      <rPr>
        <sz val="12"/>
        <color theme="1"/>
        <rFont val="宋体"/>
        <family val="3"/>
        <charset val="134"/>
      </rPr>
      <t>吴婷婷</t>
    </r>
  </si>
  <si>
    <r>
      <rPr>
        <sz val="12"/>
        <color theme="1"/>
        <rFont val="宋体"/>
        <family val="3"/>
        <charset val="134"/>
      </rPr>
      <t>刘社欣、李泉然</t>
    </r>
  </si>
  <si>
    <r>
      <rPr>
        <sz val="12"/>
        <color theme="1"/>
        <rFont val="宋体"/>
        <family val="3"/>
        <charset val="134"/>
      </rPr>
      <t>叶韵娴</t>
    </r>
  </si>
  <si>
    <r>
      <rPr>
        <sz val="12"/>
        <color theme="1"/>
        <rFont val="宋体"/>
        <family val="3"/>
        <charset val="134"/>
      </rPr>
      <t>基于学校平台的新时代大学生法治思维培养路径研究</t>
    </r>
  </si>
  <si>
    <r>
      <rPr>
        <sz val="12"/>
        <color theme="1"/>
        <rFont val="宋体"/>
        <family val="3"/>
        <charset val="134"/>
      </rPr>
      <t>邓映婕</t>
    </r>
  </si>
  <si>
    <r>
      <t xml:space="preserve">	</t>
    </r>
    <r>
      <rPr>
        <sz val="12"/>
        <color theme="1"/>
        <rFont val="宋体"/>
        <family val="3"/>
        <charset val="134"/>
      </rPr>
      <t>新时代社会发展动力变革研究</t>
    </r>
  </si>
  <si>
    <r>
      <rPr>
        <sz val="12"/>
        <color theme="1"/>
        <rFont val="宋体"/>
        <family val="3"/>
        <charset val="134"/>
      </rPr>
      <t>刘亚敏</t>
    </r>
  </si>
  <si>
    <r>
      <rPr>
        <sz val="12"/>
        <rFont val="宋体"/>
        <family val="3"/>
        <charset val="134"/>
      </rPr>
      <t>城镇化进程中英美城市扶贫政策演进与启示</t>
    </r>
  </si>
  <si>
    <r>
      <rPr>
        <sz val="12"/>
        <rFont val="宋体"/>
        <family val="3"/>
        <charset val="134"/>
      </rPr>
      <t>蔡丽容</t>
    </r>
  </si>
  <si>
    <r>
      <rPr>
        <sz val="12"/>
        <rFont val="宋体"/>
        <family val="3"/>
        <charset val="134"/>
      </rPr>
      <t>韩莹莹</t>
    </r>
  </si>
  <si>
    <r>
      <rPr>
        <sz val="12"/>
        <rFont val="宋体"/>
        <family val="3"/>
        <charset val="134"/>
      </rPr>
      <t>何以推动科研院所改革？</t>
    </r>
    <r>
      <rPr>
        <sz val="12"/>
        <rFont val="Times New Roman"/>
        <family val="1"/>
      </rPr>
      <t>——1984-2017</t>
    </r>
    <r>
      <rPr>
        <sz val="12"/>
        <rFont val="宋体"/>
        <family val="3"/>
        <charset val="134"/>
      </rPr>
      <t>年科研院所改革政策工具选择变迁研究</t>
    </r>
  </si>
  <si>
    <r>
      <rPr>
        <sz val="12"/>
        <rFont val="宋体"/>
        <family val="3"/>
        <charset val="134"/>
      </rPr>
      <t>蔡梓成</t>
    </r>
  </si>
  <si>
    <r>
      <rPr>
        <sz val="12"/>
        <rFont val="宋体"/>
        <family val="3"/>
        <charset val="134"/>
      </rPr>
      <t>王福涛</t>
    </r>
  </si>
  <si>
    <r>
      <rPr>
        <sz val="12"/>
        <color theme="1"/>
        <rFont val="宋体"/>
        <family val="3"/>
        <charset val="134"/>
      </rPr>
      <t>广东省一事一议财政奖补政策拓展新时代乡村治理制度空间的探究</t>
    </r>
    <r>
      <rPr>
        <sz val="12"/>
        <color theme="1"/>
        <rFont val="Times New Roman"/>
        <family val="1"/>
      </rPr>
      <t>——</t>
    </r>
    <r>
      <rPr>
        <sz val="12"/>
        <color theme="1"/>
        <rFont val="宋体"/>
        <family val="3"/>
        <charset val="134"/>
      </rPr>
      <t>基于粤西地区多案例研究</t>
    </r>
  </si>
  <si>
    <r>
      <rPr>
        <sz val="12"/>
        <rFont val="宋体"/>
        <family val="3"/>
        <charset val="134"/>
      </rPr>
      <t>陈佳慧</t>
    </r>
  </si>
  <si>
    <r>
      <rPr>
        <sz val="12"/>
        <rFont val="宋体"/>
        <family val="3"/>
        <charset val="134"/>
      </rPr>
      <t>张树旺</t>
    </r>
  </si>
  <si>
    <r>
      <rPr>
        <sz val="12"/>
        <rFont val="宋体"/>
        <family val="3"/>
        <charset val="134"/>
      </rPr>
      <t>社会稳定风险评估机制在信访工作中的作用</t>
    </r>
    <r>
      <rPr>
        <sz val="12"/>
        <rFont val="Times New Roman"/>
        <family val="1"/>
      </rPr>
      <t>——</t>
    </r>
    <r>
      <rPr>
        <sz val="12"/>
        <rFont val="宋体"/>
        <family val="3"/>
        <charset val="134"/>
      </rPr>
      <t>基于广州市信访问题的实证研究</t>
    </r>
  </si>
  <si>
    <r>
      <rPr>
        <sz val="12"/>
        <rFont val="宋体"/>
        <family val="3"/>
        <charset val="134"/>
      </rPr>
      <t>陈路雪</t>
    </r>
  </si>
  <si>
    <r>
      <rPr>
        <sz val="12"/>
        <rFont val="宋体"/>
        <family val="3"/>
        <charset val="134"/>
      </rPr>
      <t>文宏</t>
    </r>
  </si>
  <si>
    <r>
      <rPr>
        <sz val="12"/>
        <rFont val="宋体"/>
        <family val="3"/>
        <charset val="134"/>
      </rPr>
      <t>陈夏莹</t>
    </r>
  </si>
  <si>
    <r>
      <rPr>
        <sz val="12"/>
        <rFont val="宋体"/>
        <family val="3"/>
        <charset val="134"/>
      </rPr>
      <t>赵庆年</t>
    </r>
  </si>
  <si>
    <r>
      <rPr>
        <sz val="12"/>
        <rFont val="宋体"/>
        <family val="3"/>
        <charset val="134"/>
      </rPr>
      <t>广州市旧楼加装电梯中的协商机制研究</t>
    </r>
  </si>
  <si>
    <r>
      <rPr>
        <sz val="12"/>
        <rFont val="宋体"/>
        <family val="3"/>
        <charset val="134"/>
      </rPr>
      <t>高灿玉</t>
    </r>
  </si>
  <si>
    <r>
      <rPr>
        <sz val="12"/>
        <rFont val="宋体"/>
        <family val="3"/>
        <charset val="134"/>
      </rPr>
      <t>叶托</t>
    </r>
  </si>
  <si>
    <r>
      <rPr>
        <sz val="12"/>
        <rFont val="宋体"/>
        <family val="3"/>
        <charset val="134"/>
      </rPr>
      <t>乡村振兴背景下湛江市农业面源污染风险分析及防治对策</t>
    </r>
  </si>
  <si>
    <r>
      <rPr>
        <sz val="12"/>
        <rFont val="宋体"/>
        <family val="3"/>
        <charset val="134"/>
      </rPr>
      <t>龚亚男</t>
    </r>
  </si>
  <si>
    <r>
      <rPr>
        <sz val="12"/>
        <rFont val="宋体"/>
        <family val="3"/>
        <charset val="134"/>
      </rPr>
      <t>韩书成、李明月</t>
    </r>
  </si>
  <si>
    <r>
      <rPr>
        <sz val="12"/>
        <rFont val="宋体"/>
        <family val="3"/>
        <charset val="134"/>
      </rPr>
      <t>乡村振兴视角下社会工作的嵌入性发展</t>
    </r>
    <r>
      <rPr>
        <sz val="12"/>
        <rFont val="Times New Roman"/>
        <family val="1"/>
      </rPr>
      <t>——</t>
    </r>
    <r>
      <rPr>
        <sz val="12"/>
        <rFont val="宋体"/>
        <family val="3"/>
        <charset val="134"/>
      </rPr>
      <t>基于</t>
    </r>
    <r>
      <rPr>
        <sz val="12"/>
        <rFont val="Times New Roman"/>
        <family val="1"/>
      </rPr>
      <t>“</t>
    </r>
    <r>
      <rPr>
        <sz val="12"/>
        <rFont val="宋体"/>
        <family val="3"/>
        <charset val="134"/>
      </rPr>
      <t>双百</t>
    </r>
    <r>
      <rPr>
        <sz val="12"/>
        <rFont val="Times New Roman"/>
        <family val="1"/>
      </rPr>
      <t>”</t>
    </r>
    <r>
      <rPr>
        <sz val="12"/>
        <rFont val="宋体"/>
        <family val="3"/>
        <charset val="134"/>
      </rPr>
      <t>社工服务站的研究</t>
    </r>
  </si>
  <si>
    <r>
      <rPr>
        <sz val="12"/>
        <rFont val="宋体"/>
        <family val="3"/>
        <charset val="134"/>
      </rPr>
      <t>胡静仪</t>
    </r>
  </si>
  <si>
    <r>
      <rPr>
        <sz val="12"/>
        <rFont val="宋体"/>
        <family val="3"/>
        <charset val="134"/>
      </rPr>
      <t>王欧</t>
    </r>
  </si>
  <si>
    <r>
      <t>“</t>
    </r>
    <r>
      <rPr>
        <sz val="12"/>
        <rFont val="宋体"/>
        <family val="3"/>
        <charset val="134"/>
      </rPr>
      <t>创业型大学</t>
    </r>
    <r>
      <rPr>
        <sz val="12"/>
        <rFont val="Times New Roman"/>
        <family val="1"/>
      </rPr>
      <t>”</t>
    </r>
    <r>
      <rPr>
        <sz val="12"/>
        <rFont val="宋体"/>
        <family val="3"/>
        <charset val="134"/>
      </rPr>
      <t>的创办对我国建设世界一流大学的启示</t>
    </r>
    <r>
      <rPr>
        <sz val="12"/>
        <rFont val="Times New Roman"/>
        <family val="1"/>
      </rPr>
      <t>——</t>
    </r>
    <r>
      <rPr>
        <sz val="12"/>
        <rFont val="宋体"/>
        <family val="3"/>
        <charset val="134"/>
      </rPr>
      <t>以新加坡南洋理工大学为例</t>
    </r>
  </si>
  <si>
    <r>
      <rPr>
        <sz val="12"/>
        <rFont val="宋体"/>
        <family val="3"/>
        <charset val="134"/>
      </rPr>
      <t>李偲</t>
    </r>
  </si>
  <si>
    <r>
      <rPr>
        <sz val="12"/>
        <rFont val="宋体"/>
        <family val="3"/>
        <charset val="134"/>
      </rPr>
      <t>向兴华</t>
    </r>
  </si>
  <si>
    <r>
      <rPr>
        <sz val="12"/>
        <rFont val="宋体"/>
        <family val="3"/>
        <charset val="134"/>
      </rPr>
      <t>政策网络视角下科技创新政策变迁逻辑</t>
    </r>
    <r>
      <rPr>
        <sz val="12"/>
        <rFont val="Times New Roman"/>
        <family val="1"/>
      </rPr>
      <t>——</t>
    </r>
    <r>
      <rPr>
        <sz val="12"/>
        <rFont val="宋体"/>
        <family val="3"/>
        <charset val="134"/>
      </rPr>
      <t>基于广州市调查研究</t>
    </r>
  </si>
  <si>
    <r>
      <rPr>
        <sz val="12"/>
        <rFont val="宋体"/>
        <family val="3"/>
        <charset val="134"/>
      </rPr>
      <t>李佳琪</t>
    </r>
  </si>
  <si>
    <r>
      <rPr>
        <sz val="12"/>
        <rFont val="宋体"/>
        <family val="3"/>
        <charset val="134"/>
      </rPr>
      <t>郑石明</t>
    </r>
  </si>
  <si>
    <r>
      <rPr>
        <sz val="12"/>
        <color indexed="8"/>
        <rFont val="宋体"/>
        <family val="3"/>
        <charset val="134"/>
      </rPr>
      <t>李桐昕</t>
    </r>
  </si>
  <si>
    <r>
      <rPr>
        <sz val="12"/>
        <color indexed="8"/>
        <rFont val="宋体"/>
        <family val="3"/>
        <charset val="134"/>
      </rPr>
      <t>叶托</t>
    </r>
  </si>
  <si>
    <r>
      <rPr>
        <sz val="12"/>
        <rFont val="宋体"/>
        <family val="3"/>
        <charset val="134"/>
      </rPr>
      <t>乡村振兴视域下乡村智慧型整体治理机制研究</t>
    </r>
    <r>
      <rPr>
        <sz val="12"/>
        <rFont val="Times New Roman"/>
        <family val="1"/>
      </rPr>
      <t>——</t>
    </r>
    <r>
      <rPr>
        <sz val="12"/>
        <rFont val="宋体"/>
        <family val="3"/>
        <charset val="134"/>
      </rPr>
      <t>以佛山市乡村治理</t>
    </r>
    <r>
      <rPr>
        <sz val="12"/>
        <rFont val="Times New Roman"/>
        <family val="1"/>
      </rPr>
      <t>APP“</t>
    </r>
    <r>
      <rPr>
        <sz val="12"/>
        <rFont val="宋体"/>
        <family val="3"/>
        <charset val="134"/>
      </rPr>
      <t>一门通</t>
    </r>
    <r>
      <rPr>
        <sz val="12"/>
        <rFont val="Times New Roman"/>
        <family val="1"/>
      </rPr>
      <t>”</t>
    </r>
    <r>
      <rPr>
        <sz val="12"/>
        <rFont val="宋体"/>
        <family val="3"/>
        <charset val="134"/>
      </rPr>
      <t>创新案例为例</t>
    </r>
  </si>
  <si>
    <r>
      <rPr>
        <sz val="12"/>
        <rFont val="宋体"/>
        <family val="3"/>
        <charset val="134"/>
      </rPr>
      <t>李想</t>
    </r>
  </si>
  <si>
    <r>
      <rPr>
        <sz val="12"/>
        <rFont val="宋体"/>
        <family val="3"/>
        <charset val="134"/>
      </rPr>
      <t>华南理工大学全英教学改革效果研究</t>
    </r>
    <r>
      <rPr>
        <sz val="12"/>
        <rFont val="Times New Roman"/>
        <family val="1"/>
      </rPr>
      <t> </t>
    </r>
  </si>
  <si>
    <r>
      <rPr>
        <sz val="12"/>
        <rFont val="宋体"/>
        <family val="3"/>
        <charset val="134"/>
      </rPr>
      <t>廖清云</t>
    </r>
  </si>
  <si>
    <r>
      <rPr>
        <sz val="12"/>
        <rFont val="宋体"/>
        <family val="3"/>
        <charset val="134"/>
      </rPr>
      <t>王应密</t>
    </r>
  </si>
  <si>
    <r>
      <rPr>
        <sz val="12"/>
        <rFont val="宋体"/>
        <family val="3"/>
        <charset val="134"/>
      </rPr>
      <t>后税费时代村庄治理重构与村干部角色研究</t>
    </r>
  </si>
  <si>
    <r>
      <rPr>
        <sz val="12"/>
        <rFont val="宋体"/>
        <family val="3"/>
        <charset val="134"/>
      </rPr>
      <t>廖伟</t>
    </r>
  </si>
  <si>
    <r>
      <rPr>
        <sz val="12"/>
        <rFont val="宋体"/>
        <family val="3"/>
        <charset val="134"/>
      </rPr>
      <t>王雨磊</t>
    </r>
  </si>
  <si>
    <r>
      <rPr>
        <sz val="12"/>
        <rFont val="宋体"/>
        <family val="3"/>
        <charset val="134"/>
      </rPr>
      <t>逆向压力型体制、基层俘获与资源空转</t>
    </r>
    <r>
      <rPr>
        <sz val="12"/>
        <rFont val="Times New Roman"/>
        <family val="1"/>
      </rPr>
      <t>——</t>
    </r>
    <r>
      <rPr>
        <sz val="12"/>
        <rFont val="宋体"/>
        <family val="3"/>
        <charset val="134"/>
      </rPr>
      <t>基于广东省</t>
    </r>
    <r>
      <rPr>
        <sz val="12"/>
        <rFont val="Times New Roman"/>
        <family val="1"/>
      </rPr>
      <t>A</t>
    </r>
    <r>
      <rPr>
        <sz val="12"/>
        <rFont val="宋体"/>
        <family val="3"/>
        <charset val="134"/>
      </rPr>
      <t>镇的实证研究</t>
    </r>
  </si>
  <si>
    <r>
      <rPr>
        <sz val="12"/>
        <rFont val="宋体"/>
        <family val="3"/>
        <charset val="134"/>
      </rPr>
      <t>林彬</t>
    </r>
  </si>
  <si>
    <r>
      <rPr>
        <sz val="12"/>
        <rFont val="宋体"/>
        <family val="3"/>
        <charset val="134"/>
      </rPr>
      <t>刘红波</t>
    </r>
  </si>
  <si>
    <r>
      <rPr>
        <sz val="12"/>
        <rFont val="宋体"/>
        <family val="3"/>
        <charset val="134"/>
      </rPr>
      <t>吕程</t>
    </r>
  </si>
  <si>
    <r>
      <rPr>
        <sz val="12"/>
        <rFont val="宋体"/>
        <family val="3"/>
        <charset val="134"/>
      </rPr>
      <t>我国</t>
    </r>
    <r>
      <rPr>
        <sz val="12"/>
        <rFont val="Times New Roman"/>
        <family val="1"/>
      </rPr>
      <t>“</t>
    </r>
    <r>
      <rPr>
        <sz val="12"/>
        <rFont val="宋体"/>
        <family val="3"/>
        <charset val="134"/>
      </rPr>
      <t>双一流</t>
    </r>
    <r>
      <rPr>
        <sz val="12"/>
        <rFont val="Times New Roman"/>
        <family val="1"/>
      </rPr>
      <t>”</t>
    </r>
    <r>
      <rPr>
        <sz val="12"/>
        <rFont val="宋体"/>
        <family val="3"/>
        <charset val="134"/>
      </rPr>
      <t>建设高校的学科建设路径研究</t>
    </r>
  </si>
  <si>
    <r>
      <rPr>
        <sz val="12"/>
        <rFont val="宋体"/>
        <family val="3"/>
        <charset val="134"/>
      </rPr>
      <t>马俊敏</t>
    </r>
  </si>
  <si>
    <r>
      <rPr>
        <sz val="12"/>
        <color indexed="8"/>
        <rFont val="宋体"/>
        <family val="3"/>
        <charset val="134"/>
      </rPr>
      <t>内在心理、外在关系与高学历退休老人心理健康现状</t>
    </r>
  </si>
  <si>
    <r>
      <rPr>
        <sz val="12"/>
        <color indexed="8"/>
        <rFont val="宋体"/>
        <family val="3"/>
        <charset val="134"/>
      </rPr>
      <t>米小燕</t>
    </r>
  </si>
  <si>
    <r>
      <rPr>
        <sz val="12"/>
        <color indexed="8"/>
        <rFont val="宋体"/>
        <family val="3"/>
        <charset val="134"/>
      </rPr>
      <t>王郅强</t>
    </r>
  </si>
  <si>
    <r>
      <rPr>
        <sz val="12"/>
        <rFont val="宋体"/>
        <family val="3"/>
        <charset val="134"/>
      </rPr>
      <t>反腐败惩治机制公众认知度研究</t>
    </r>
  </si>
  <si>
    <r>
      <rPr>
        <sz val="12"/>
        <rFont val="宋体"/>
        <family val="3"/>
        <charset val="134"/>
      </rPr>
      <t>聂鹏程</t>
    </r>
  </si>
  <si>
    <r>
      <rPr>
        <sz val="12"/>
        <rFont val="宋体"/>
        <family val="3"/>
        <charset val="134"/>
      </rPr>
      <t>城镇化视角下区域</t>
    </r>
    <r>
      <rPr>
        <sz val="12"/>
        <rFont val="Times New Roman"/>
        <family val="1"/>
      </rPr>
      <t>“</t>
    </r>
    <r>
      <rPr>
        <sz val="12"/>
        <rFont val="宋体"/>
        <family val="3"/>
        <charset val="134"/>
      </rPr>
      <t>经济</t>
    </r>
    <r>
      <rPr>
        <sz val="12"/>
        <rFont val="Times New Roman"/>
        <family val="1"/>
      </rPr>
      <t>-</t>
    </r>
    <r>
      <rPr>
        <sz val="12"/>
        <rFont val="宋体"/>
        <family val="3"/>
        <charset val="134"/>
      </rPr>
      <t>社会</t>
    </r>
    <r>
      <rPr>
        <sz val="12"/>
        <rFont val="Times New Roman"/>
        <family val="1"/>
      </rPr>
      <t>-</t>
    </r>
    <r>
      <rPr>
        <sz val="12"/>
        <rFont val="宋体"/>
        <family val="3"/>
        <charset val="134"/>
      </rPr>
      <t>生态</t>
    </r>
    <r>
      <rPr>
        <sz val="12"/>
        <rFont val="Times New Roman"/>
        <family val="1"/>
      </rPr>
      <t>-</t>
    </r>
    <r>
      <rPr>
        <sz val="12"/>
        <rFont val="宋体"/>
        <family val="3"/>
        <charset val="134"/>
      </rPr>
      <t>人口</t>
    </r>
    <r>
      <rPr>
        <sz val="12"/>
        <rFont val="Times New Roman"/>
        <family val="1"/>
      </rPr>
      <t>-</t>
    </r>
    <r>
      <rPr>
        <sz val="12"/>
        <rFont val="宋体"/>
        <family val="3"/>
        <charset val="134"/>
      </rPr>
      <t>土地</t>
    </r>
    <r>
      <rPr>
        <sz val="12"/>
        <rFont val="Times New Roman"/>
        <family val="1"/>
      </rPr>
      <t>”</t>
    </r>
    <r>
      <rPr>
        <sz val="12"/>
        <rFont val="宋体"/>
        <family val="3"/>
        <charset val="134"/>
      </rPr>
      <t>耦合协调发展的时空分析</t>
    </r>
    <r>
      <rPr>
        <sz val="12"/>
        <rFont val="Times New Roman"/>
        <family val="1"/>
      </rPr>
      <t>——</t>
    </r>
    <r>
      <rPr>
        <sz val="12"/>
        <rFont val="宋体"/>
        <family val="3"/>
        <charset val="134"/>
      </rPr>
      <t>以珠三角经济圈为例</t>
    </r>
  </si>
  <si>
    <r>
      <rPr>
        <sz val="12"/>
        <rFont val="宋体"/>
        <family val="3"/>
        <charset val="134"/>
      </rPr>
      <t>汤新明</t>
    </r>
  </si>
  <si>
    <r>
      <rPr>
        <sz val="12"/>
        <rFont val="宋体"/>
        <family val="3"/>
        <charset val="134"/>
      </rPr>
      <t>韩书成</t>
    </r>
  </si>
  <si>
    <r>
      <rPr>
        <sz val="12"/>
        <rFont val="宋体"/>
        <family val="3"/>
        <charset val="134"/>
      </rPr>
      <t>高校科技成果转化的全链条分析及治理逻辑研究</t>
    </r>
  </si>
  <si>
    <r>
      <rPr>
        <sz val="12"/>
        <rFont val="宋体"/>
        <family val="3"/>
        <charset val="134"/>
      </rPr>
      <t>唐林</t>
    </r>
  </si>
  <si>
    <r>
      <rPr>
        <sz val="12"/>
        <color indexed="8"/>
        <rFont val="宋体"/>
        <family val="3"/>
        <charset val="134"/>
      </rPr>
      <t>万红</t>
    </r>
  </si>
  <si>
    <r>
      <rPr>
        <sz val="12"/>
        <color indexed="8"/>
        <rFont val="宋体"/>
        <family val="3"/>
        <charset val="134"/>
      </rPr>
      <t>韦曙林</t>
    </r>
  </si>
  <si>
    <r>
      <rPr>
        <sz val="12"/>
        <rFont val="宋体"/>
        <family val="3"/>
        <charset val="134"/>
      </rPr>
      <t>加州大学集群与粤港澳大学集群比较研究</t>
    </r>
    <r>
      <rPr>
        <sz val="12"/>
        <rFont val="Times New Roman"/>
        <family val="1"/>
      </rPr>
      <t>--</t>
    </r>
    <r>
      <rPr>
        <sz val="12"/>
        <rFont val="宋体"/>
        <family val="3"/>
        <charset val="134"/>
      </rPr>
      <t>以创业生态系统出发</t>
    </r>
  </si>
  <si>
    <r>
      <rPr>
        <sz val="12"/>
        <rFont val="宋体"/>
        <family val="3"/>
        <charset val="134"/>
      </rPr>
      <t>王虹丹</t>
    </r>
  </si>
  <si>
    <r>
      <rPr>
        <sz val="12"/>
        <rFont val="宋体"/>
        <family val="3"/>
        <charset val="134"/>
      </rPr>
      <t>李正</t>
    </r>
  </si>
  <si>
    <r>
      <rPr>
        <sz val="12"/>
        <rFont val="宋体"/>
        <family val="3"/>
        <charset val="134"/>
      </rPr>
      <t>职业疲劳程度对医师多点执业意愿的影响研究</t>
    </r>
    <r>
      <rPr>
        <sz val="12"/>
        <rFont val="Times New Roman"/>
        <family val="1"/>
      </rPr>
      <t>--</t>
    </r>
    <r>
      <rPr>
        <sz val="12"/>
        <rFont val="宋体"/>
        <family val="3"/>
        <charset val="134"/>
      </rPr>
      <t>基于珠三角公立医院的实证数据分析</t>
    </r>
  </si>
  <si>
    <r>
      <rPr>
        <sz val="12"/>
        <rFont val="宋体"/>
        <family val="3"/>
        <charset val="134"/>
      </rPr>
      <t>王凯然</t>
    </r>
  </si>
  <si>
    <r>
      <rPr>
        <sz val="12"/>
        <rFont val="宋体"/>
        <family val="3"/>
        <charset val="134"/>
      </rPr>
      <t>钟玉英</t>
    </r>
  </si>
  <si>
    <r>
      <rPr>
        <sz val="12"/>
        <rFont val="宋体"/>
        <family val="3"/>
        <charset val="134"/>
      </rPr>
      <t>台风官方预警升级对网络情绪的影响研究</t>
    </r>
  </si>
  <si>
    <r>
      <rPr>
        <sz val="12"/>
        <rFont val="宋体"/>
        <family val="3"/>
        <charset val="134"/>
      </rPr>
      <t>吴书含</t>
    </r>
  </si>
  <si>
    <r>
      <rPr>
        <sz val="12"/>
        <rFont val="宋体"/>
        <family val="3"/>
        <charset val="134"/>
      </rPr>
      <t>王郅强</t>
    </r>
  </si>
  <si>
    <r>
      <rPr>
        <sz val="12"/>
        <rFont val="宋体"/>
        <family val="3"/>
        <charset val="134"/>
      </rPr>
      <t>粤港澳大湾区人才协同培养机制研究</t>
    </r>
    <r>
      <rPr>
        <sz val="12"/>
        <rFont val="Times New Roman"/>
        <family val="1"/>
      </rPr>
      <t>——</t>
    </r>
    <r>
      <rPr>
        <sz val="12"/>
        <rFont val="宋体"/>
        <family val="3"/>
        <charset val="134"/>
      </rPr>
      <t>基于对欧洲高等教育区的借鉴</t>
    </r>
  </si>
  <si>
    <r>
      <rPr>
        <sz val="12"/>
        <rFont val="宋体"/>
        <family val="3"/>
        <charset val="134"/>
      </rPr>
      <t>向灿</t>
    </r>
  </si>
  <si>
    <r>
      <rPr>
        <sz val="12"/>
        <rFont val="宋体"/>
        <family val="3"/>
        <charset val="134"/>
      </rPr>
      <t>吴业春、焦磊</t>
    </r>
  </si>
  <si>
    <r>
      <rPr>
        <sz val="12"/>
        <rFont val="宋体"/>
        <family val="3"/>
        <charset val="134"/>
      </rPr>
      <t>教育生态视域下高校书院制育人模式研究</t>
    </r>
  </si>
  <si>
    <r>
      <rPr>
        <sz val="12"/>
        <rFont val="宋体"/>
        <family val="3"/>
        <charset val="134"/>
      </rPr>
      <t>项梦丹</t>
    </r>
  </si>
  <si>
    <r>
      <t>“</t>
    </r>
    <r>
      <rPr>
        <sz val="12"/>
        <rFont val="宋体"/>
        <family val="3"/>
        <charset val="134"/>
      </rPr>
      <t>以医促养</t>
    </r>
    <r>
      <rPr>
        <sz val="12"/>
        <rFont val="Times New Roman"/>
        <family val="1"/>
      </rPr>
      <t>”</t>
    </r>
    <r>
      <rPr>
        <sz val="12"/>
        <rFont val="宋体"/>
        <family val="3"/>
        <charset val="134"/>
      </rPr>
      <t>还是</t>
    </r>
    <r>
      <rPr>
        <sz val="12"/>
        <rFont val="Times New Roman"/>
        <family val="1"/>
      </rPr>
      <t>“</t>
    </r>
    <r>
      <rPr>
        <sz val="12"/>
        <rFont val="宋体"/>
        <family val="3"/>
        <charset val="134"/>
      </rPr>
      <t>以养节医</t>
    </r>
    <r>
      <rPr>
        <sz val="12"/>
        <rFont val="Times New Roman"/>
        <family val="1"/>
      </rPr>
      <t>”</t>
    </r>
    <r>
      <rPr>
        <sz val="12"/>
        <rFont val="宋体"/>
        <family val="3"/>
        <charset val="134"/>
      </rPr>
      <t>：养老保障支出的经济绩效及其优化配置研究</t>
    </r>
  </si>
  <si>
    <r>
      <rPr>
        <sz val="12"/>
        <rFont val="宋体"/>
        <family val="3"/>
        <charset val="134"/>
      </rPr>
      <t>肖建华</t>
    </r>
  </si>
  <si>
    <r>
      <rPr>
        <sz val="12"/>
        <color theme="1"/>
        <rFont val="宋体"/>
        <family val="3"/>
        <charset val="134"/>
      </rPr>
      <t>阳义南</t>
    </r>
  </si>
  <si>
    <r>
      <rPr>
        <sz val="12"/>
        <rFont val="宋体"/>
        <family val="3"/>
        <charset val="134"/>
      </rPr>
      <t>非政府组织应急响应对比分析</t>
    </r>
    <r>
      <rPr>
        <sz val="12"/>
        <rFont val="Times New Roman"/>
        <family val="1"/>
      </rPr>
      <t>——</t>
    </r>
    <r>
      <rPr>
        <sz val="12"/>
        <rFont val="宋体"/>
        <family val="3"/>
        <charset val="134"/>
      </rPr>
      <t>以彝良地震、</t>
    </r>
    <r>
      <rPr>
        <sz val="12"/>
        <rFont val="Times New Roman"/>
        <family val="1"/>
      </rPr>
      <t>“</t>
    </r>
    <r>
      <rPr>
        <sz val="12"/>
        <rFont val="宋体"/>
        <family val="3"/>
        <charset val="134"/>
      </rPr>
      <t>山竹</t>
    </r>
    <r>
      <rPr>
        <sz val="12"/>
        <rFont val="Times New Roman"/>
        <family val="1"/>
      </rPr>
      <t>”</t>
    </r>
    <r>
      <rPr>
        <sz val="12"/>
        <rFont val="宋体"/>
        <family val="3"/>
        <charset val="134"/>
      </rPr>
      <t>台风为例</t>
    </r>
  </si>
  <si>
    <r>
      <rPr>
        <sz val="12"/>
        <rFont val="宋体"/>
        <family val="3"/>
        <charset val="134"/>
      </rPr>
      <t>徐强</t>
    </r>
  </si>
  <si>
    <r>
      <rPr>
        <sz val="12"/>
        <rFont val="宋体"/>
        <family val="3"/>
        <charset val="134"/>
      </rPr>
      <t>杨丹</t>
    </r>
  </si>
  <si>
    <r>
      <rPr>
        <sz val="12"/>
        <rFont val="宋体"/>
        <family val="3"/>
        <charset val="134"/>
      </rPr>
      <t>刘社欣</t>
    </r>
  </si>
  <si>
    <r>
      <rPr>
        <sz val="12"/>
        <rFont val="宋体"/>
        <family val="3"/>
        <charset val="134"/>
      </rPr>
      <t>杨秋婷</t>
    </r>
  </si>
  <si>
    <r>
      <rPr>
        <sz val="12"/>
        <rFont val="宋体"/>
        <family val="3"/>
        <charset val="134"/>
      </rPr>
      <t>我国工程专业认证改革达成度分析</t>
    </r>
    <r>
      <rPr>
        <sz val="12"/>
        <rFont val="Times New Roman"/>
        <family val="1"/>
      </rPr>
      <t>——</t>
    </r>
    <r>
      <rPr>
        <sz val="12"/>
        <rFont val="宋体"/>
        <family val="3"/>
        <charset val="134"/>
      </rPr>
      <t>以</t>
    </r>
    <r>
      <rPr>
        <sz val="12"/>
        <rFont val="Times New Roman"/>
        <family val="1"/>
      </rPr>
      <t>S</t>
    </r>
    <r>
      <rPr>
        <sz val="12"/>
        <rFont val="宋体"/>
        <family val="3"/>
        <charset val="134"/>
      </rPr>
      <t>大学与</t>
    </r>
    <r>
      <rPr>
        <sz val="12"/>
        <rFont val="Times New Roman"/>
        <family val="1"/>
      </rPr>
      <t>H</t>
    </r>
    <r>
      <rPr>
        <sz val="12"/>
        <rFont val="宋体"/>
        <family val="3"/>
        <charset val="134"/>
      </rPr>
      <t>大学为例</t>
    </r>
  </si>
  <si>
    <r>
      <rPr>
        <sz val="12"/>
        <rFont val="宋体"/>
        <family val="3"/>
        <charset val="134"/>
      </rPr>
      <t>易贝贝</t>
    </r>
  </si>
  <si>
    <r>
      <rPr>
        <sz val="12"/>
        <rFont val="宋体"/>
        <family val="3"/>
        <charset val="134"/>
      </rPr>
      <t>谢笑珍</t>
    </r>
  </si>
  <si>
    <r>
      <rPr>
        <sz val="12"/>
        <color theme="1"/>
        <rFont val="宋体"/>
        <family val="3"/>
        <charset val="134"/>
      </rPr>
      <t>构建农村社会治理新格局的</t>
    </r>
    <r>
      <rPr>
        <sz val="12"/>
        <color theme="1"/>
        <rFont val="Times New Roman"/>
        <family val="1"/>
      </rPr>
      <t>“</t>
    </r>
    <r>
      <rPr>
        <sz val="12"/>
        <color theme="1"/>
        <rFont val="宋体"/>
        <family val="3"/>
        <charset val="134"/>
      </rPr>
      <t>制度弹性</t>
    </r>
    <r>
      <rPr>
        <sz val="12"/>
        <color theme="1"/>
        <rFont val="Times New Roman"/>
        <family val="1"/>
      </rPr>
      <t>”</t>
    </r>
    <r>
      <rPr>
        <sz val="12"/>
        <color theme="1"/>
        <rFont val="宋体"/>
        <family val="3"/>
        <charset val="134"/>
      </rPr>
      <t>要素</t>
    </r>
    <r>
      <rPr>
        <sz val="12"/>
        <color theme="1"/>
        <rFont val="Times New Roman"/>
        <family val="1"/>
      </rPr>
      <t>——</t>
    </r>
    <r>
      <rPr>
        <sz val="12"/>
        <color theme="1"/>
        <rFont val="宋体"/>
        <family val="3"/>
        <charset val="134"/>
      </rPr>
      <t>基于广州市莲麻村治理模式的调查研究</t>
    </r>
  </si>
  <si>
    <r>
      <rPr>
        <sz val="12"/>
        <rFont val="宋体"/>
        <family val="3"/>
        <charset val="134"/>
      </rPr>
      <t>赵清纯</t>
    </r>
  </si>
  <si>
    <r>
      <rPr>
        <sz val="12"/>
        <color theme="1"/>
        <rFont val="宋体"/>
        <family val="3"/>
        <charset val="134"/>
      </rPr>
      <t>王郅强</t>
    </r>
  </si>
  <si>
    <r>
      <rPr>
        <sz val="12"/>
        <rFont val="宋体"/>
        <family val="3"/>
        <charset val="134"/>
      </rPr>
      <t>基于</t>
    </r>
    <r>
      <rPr>
        <sz val="12"/>
        <rFont val="Times New Roman"/>
        <family val="1"/>
      </rPr>
      <t>SNA</t>
    </r>
    <r>
      <rPr>
        <sz val="12"/>
        <rFont val="宋体"/>
        <family val="3"/>
        <charset val="134"/>
      </rPr>
      <t>的应急响应组织协调有效性分析</t>
    </r>
    <r>
      <rPr>
        <sz val="12"/>
        <rFont val="Times New Roman"/>
        <family val="1"/>
      </rPr>
      <t>——</t>
    </r>
    <r>
      <rPr>
        <sz val="12"/>
        <rFont val="宋体"/>
        <family val="3"/>
        <charset val="134"/>
      </rPr>
      <t>以台风</t>
    </r>
    <r>
      <rPr>
        <sz val="12"/>
        <rFont val="Times New Roman"/>
        <family val="1"/>
      </rPr>
      <t>“</t>
    </r>
    <r>
      <rPr>
        <sz val="12"/>
        <rFont val="宋体"/>
        <family val="3"/>
        <charset val="134"/>
      </rPr>
      <t>山竹</t>
    </r>
    <r>
      <rPr>
        <sz val="12"/>
        <rFont val="Times New Roman"/>
        <family val="1"/>
      </rPr>
      <t>”</t>
    </r>
    <r>
      <rPr>
        <sz val="12"/>
        <rFont val="宋体"/>
        <family val="3"/>
        <charset val="134"/>
      </rPr>
      <t>为例</t>
    </r>
  </si>
  <si>
    <r>
      <rPr>
        <sz val="12"/>
        <rFont val="宋体"/>
        <family val="3"/>
        <charset val="134"/>
      </rPr>
      <t>朱昌文</t>
    </r>
  </si>
  <si>
    <r>
      <rPr>
        <sz val="12"/>
        <color theme="1"/>
        <rFont val="宋体"/>
        <family val="3"/>
        <charset val="134"/>
      </rPr>
      <t>陈一楠</t>
    </r>
  </si>
  <si>
    <r>
      <rPr>
        <sz val="12"/>
        <color theme="1"/>
        <rFont val="宋体"/>
        <family val="3"/>
        <charset val="134"/>
      </rPr>
      <t>以华工学生为对象的泛英语口语学习平台开发</t>
    </r>
  </si>
  <si>
    <r>
      <rPr>
        <sz val="12"/>
        <color theme="1"/>
        <rFont val="宋体"/>
        <family val="3"/>
        <charset val="134"/>
      </rPr>
      <t>王芳芳</t>
    </r>
  </si>
  <si>
    <r>
      <rPr>
        <sz val="12"/>
        <color theme="1"/>
        <rFont val="宋体"/>
        <family val="3"/>
        <charset val="134"/>
      </rPr>
      <t>荣榕</t>
    </r>
  </si>
  <si>
    <r>
      <rPr>
        <sz val="12"/>
        <color theme="1"/>
        <rFont val="宋体"/>
        <family val="3"/>
        <charset val="134"/>
      </rPr>
      <t>一带一路倡议下基于功能对等理论中国旅游出行网站外宣英译的现状、问题及对策</t>
    </r>
    <r>
      <rPr>
        <sz val="12"/>
        <color theme="1"/>
        <rFont val="Times New Roman"/>
        <family val="1"/>
      </rPr>
      <t>——</t>
    </r>
    <r>
      <rPr>
        <sz val="12"/>
        <color theme="1"/>
        <rFont val="宋体"/>
        <family val="3"/>
        <charset val="134"/>
      </rPr>
      <t>以携程旅游网英译为例</t>
    </r>
  </si>
  <si>
    <r>
      <rPr>
        <sz val="12"/>
        <color theme="1"/>
        <rFont val="宋体"/>
        <family val="3"/>
        <charset val="134"/>
      </rPr>
      <t>王景辰</t>
    </r>
  </si>
  <si>
    <r>
      <rPr>
        <sz val="12"/>
        <color theme="1"/>
        <rFont val="宋体"/>
        <family val="3"/>
        <charset val="134"/>
      </rPr>
      <t>谢洪</t>
    </r>
  </si>
  <si>
    <r>
      <rPr>
        <sz val="12"/>
        <color theme="1"/>
        <rFont val="宋体"/>
        <family val="3"/>
        <charset val="134"/>
      </rPr>
      <t>大学课堂里西方文化输入对中国大学生文化自信的影响分析</t>
    </r>
  </si>
  <si>
    <r>
      <rPr>
        <sz val="12"/>
        <color theme="1"/>
        <rFont val="宋体"/>
        <family val="3"/>
        <charset val="134"/>
      </rPr>
      <t>晏方琪</t>
    </r>
  </si>
  <si>
    <r>
      <rPr>
        <sz val="12"/>
        <color theme="1"/>
        <rFont val="宋体"/>
        <family val="3"/>
        <charset val="134"/>
      </rPr>
      <t>新型文化传播平台探索</t>
    </r>
    <r>
      <rPr>
        <sz val="12"/>
        <color theme="1"/>
        <rFont val="Times New Roman"/>
        <family val="1"/>
      </rPr>
      <t>——</t>
    </r>
    <r>
      <rPr>
        <sz val="12"/>
        <color theme="1"/>
        <rFont val="宋体"/>
        <family val="3"/>
        <charset val="134"/>
      </rPr>
      <t>以广州天河区报刊亭改造</t>
    </r>
    <r>
      <rPr>
        <sz val="12"/>
        <color theme="1"/>
        <rFont val="Times New Roman"/>
        <family val="1"/>
      </rPr>
      <t>&amp;</t>
    </r>
    <r>
      <rPr>
        <sz val="12"/>
        <color theme="1"/>
        <rFont val="宋体"/>
        <family val="3"/>
        <charset val="134"/>
      </rPr>
      <t>创新试点为例</t>
    </r>
  </si>
  <si>
    <r>
      <rPr>
        <sz val="12"/>
        <color theme="1"/>
        <rFont val="宋体"/>
        <family val="3"/>
        <charset val="134"/>
      </rPr>
      <t>张陈鹭</t>
    </r>
  </si>
  <si>
    <r>
      <rPr>
        <sz val="12"/>
        <color theme="1"/>
        <rFont val="宋体"/>
        <family val="3"/>
        <charset val="134"/>
      </rPr>
      <t>金华</t>
    </r>
  </si>
  <si>
    <r>
      <rPr>
        <sz val="12"/>
        <color theme="1"/>
        <rFont val="宋体"/>
        <family val="3"/>
        <charset val="134"/>
      </rPr>
      <t>中西文化差异视角下的传统中式菜肴英译方法调查研究</t>
    </r>
    <r>
      <rPr>
        <sz val="12"/>
        <color theme="1"/>
        <rFont val="Times New Roman"/>
        <family val="1"/>
      </rPr>
      <t>——</t>
    </r>
    <r>
      <rPr>
        <sz val="12"/>
        <color theme="1"/>
        <rFont val="宋体"/>
        <family val="3"/>
        <charset val="134"/>
      </rPr>
      <t>以广州香港地区餐厅菜单英译为例</t>
    </r>
  </si>
  <si>
    <r>
      <rPr>
        <sz val="12"/>
        <color theme="1"/>
        <rFont val="宋体"/>
        <family val="3"/>
        <charset val="134"/>
      </rPr>
      <t>张煜辰</t>
    </r>
  </si>
  <si>
    <r>
      <t>APP</t>
    </r>
    <r>
      <rPr>
        <sz val="12"/>
        <color theme="1"/>
        <rFont val="宋体"/>
        <family val="3"/>
        <charset val="134"/>
      </rPr>
      <t>用户使用协议修改与简化的相关意见</t>
    </r>
    <r>
      <rPr>
        <sz val="12"/>
        <color theme="1"/>
        <rFont val="Times New Roman"/>
        <family val="1"/>
      </rPr>
      <t>——</t>
    </r>
    <r>
      <rPr>
        <sz val="12"/>
        <color theme="1"/>
        <rFont val="宋体"/>
        <family val="3"/>
        <charset val="134"/>
      </rPr>
      <t>加强手机各项权限的合理应用并保障用户个人隐私信息</t>
    </r>
  </si>
  <si>
    <r>
      <rPr>
        <sz val="12"/>
        <color theme="1"/>
        <rFont val="宋体"/>
        <family val="3"/>
        <charset val="134"/>
      </rPr>
      <t>郑一菲</t>
    </r>
  </si>
  <si>
    <r>
      <rPr>
        <sz val="12"/>
        <color theme="1"/>
        <rFont val="宋体"/>
        <family val="3"/>
        <charset val="134"/>
      </rPr>
      <t>功能语境重构与中国政治文化的外宣：以十九大报告的英译为例</t>
    </r>
  </si>
  <si>
    <r>
      <rPr>
        <sz val="12"/>
        <color theme="1"/>
        <rFont val="宋体"/>
        <family val="3"/>
        <charset val="134"/>
      </rPr>
      <t>张赢月</t>
    </r>
  </si>
  <si>
    <r>
      <rPr>
        <sz val="12"/>
        <color theme="1"/>
        <rFont val="宋体"/>
        <family val="3"/>
        <charset val="134"/>
      </rPr>
      <t>武建国</t>
    </r>
  </si>
  <si>
    <r>
      <rPr>
        <sz val="12"/>
        <color theme="1"/>
        <rFont val="宋体"/>
        <family val="3"/>
        <charset val="134"/>
      </rPr>
      <t>写作体裁对中国英语专业学习者合作写作表现的影响研究</t>
    </r>
  </si>
  <si>
    <r>
      <rPr>
        <sz val="12"/>
        <color theme="1"/>
        <rFont val="宋体"/>
        <family val="3"/>
        <charset val="134"/>
      </rPr>
      <t>罗晨</t>
    </r>
  </si>
  <si>
    <r>
      <rPr>
        <sz val="12"/>
        <color theme="1"/>
        <rFont val="宋体"/>
        <family val="3"/>
        <charset val="134"/>
      </rPr>
      <t>雷霄</t>
    </r>
  </si>
  <si>
    <r>
      <rPr>
        <sz val="12"/>
        <color theme="1"/>
        <rFont val="宋体"/>
        <family val="3"/>
        <charset val="134"/>
      </rPr>
      <t>基于语料库的</t>
    </r>
    <r>
      <rPr>
        <sz val="12"/>
        <color theme="1"/>
        <rFont val="Times New Roman"/>
        <family val="1"/>
      </rPr>
      <t>China Daily</t>
    </r>
    <r>
      <rPr>
        <sz val="12"/>
        <color theme="1"/>
        <rFont val="宋体"/>
        <family val="3"/>
        <charset val="134"/>
      </rPr>
      <t>科技类新闻报道话语表征分析</t>
    </r>
    <r>
      <rPr>
        <sz val="12"/>
        <color theme="1"/>
        <rFont val="Times New Roman"/>
        <family val="1"/>
      </rPr>
      <t>——</t>
    </r>
    <r>
      <rPr>
        <sz val="12"/>
        <color theme="1"/>
        <rFont val="宋体"/>
        <family val="3"/>
        <charset val="134"/>
      </rPr>
      <t>一项改革开放</t>
    </r>
    <r>
      <rPr>
        <sz val="12"/>
        <color theme="1"/>
        <rFont val="Times New Roman"/>
        <family val="1"/>
      </rPr>
      <t>40</t>
    </r>
    <r>
      <rPr>
        <sz val="12"/>
        <color theme="1"/>
        <rFont val="宋体"/>
        <family val="3"/>
        <charset val="134"/>
      </rPr>
      <t>年的历时研究</t>
    </r>
  </si>
  <si>
    <r>
      <rPr>
        <sz val="12"/>
        <color theme="1"/>
        <rFont val="宋体"/>
        <family val="3"/>
        <charset val="134"/>
      </rPr>
      <t>钟书能</t>
    </r>
  </si>
  <si>
    <r>
      <rPr>
        <sz val="12"/>
        <color theme="1"/>
        <rFont val="宋体"/>
        <family val="3"/>
        <charset val="134"/>
      </rPr>
      <t>一带一路背景下网络模因的隐喻语用</t>
    </r>
  </si>
  <si>
    <r>
      <rPr>
        <sz val="12"/>
        <color theme="1"/>
        <rFont val="宋体"/>
        <family val="3"/>
        <charset val="134"/>
      </rPr>
      <t>邓嘉怡</t>
    </r>
  </si>
  <si>
    <r>
      <rPr>
        <sz val="12"/>
        <color theme="1"/>
        <rFont val="宋体"/>
        <family val="3"/>
        <charset val="134"/>
      </rPr>
      <t>法学院</t>
    </r>
  </si>
  <si>
    <r>
      <rPr>
        <sz val="12"/>
        <rFont val="宋体"/>
        <family val="3"/>
        <charset val="134"/>
      </rPr>
      <t>网络游戏直播画面的</t>
    </r>
    <r>
      <rPr>
        <sz val="12"/>
        <rFont val="Times New Roman"/>
        <family val="1"/>
      </rPr>
      <t>“</t>
    </r>
    <r>
      <rPr>
        <sz val="12"/>
        <rFont val="宋体"/>
        <family val="3"/>
        <charset val="134"/>
      </rPr>
      <t>转换性使用</t>
    </r>
    <r>
      <rPr>
        <sz val="12"/>
        <rFont val="Times New Roman"/>
        <family val="1"/>
      </rPr>
      <t>”</t>
    </r>
    <r>
      <rPr>
        <sz val="12"/>
        <rFont val="宋体"/>
        <family val="3"/>
        <charset val="134"/>
      </rPr>
      <t>探究</t>
    </r>
    <r>
      <rPr>
        <sz val="12"/>
        <rFont val="Times New Roman"/>
        <family val="1"/>
      </rPr>
      <t>——</t>
    </r>
    <r>
      <rPr>
        <sz val="12"/>
        <rFont val="宋体"/>
        <family val="3"/>
        <charset val="134"/>
      </rPr>
      <t>以</t>
    </r>
    <r>
      <rPr>
        <sz val="12"/>
        <rFont val="Times New Roman"/>
        <family val="1"/>
      </rPr>
      <t>“</t>
    </r>
    <r>
      <rPr>
        <sz val="12"/>
        <rFont val="宋体"/>
        <family val="3"/>
        <charset val="134"/>
      </rPr>
      <t>梦幻西游</t>
    </r>
    <r>
      <rPr>
        <sz val="12"/>
        <rFont val="Times New Roman"/>
        <family val="1"/>
      </rPr>
      <t>2</t>
    </r>
    <r>
      <rPr>
        <sz val="12"/>
        <rFont val="宋体"/>
        <family val="3"/>
        <charset val="134"/>
      </rPr>
      <t>案</t>
    </r>
    <r>
      <rPr>
        <sz val="12"/>
        <rFont val="Times New Roman"/>
        <family val="1"/>
      </rPr>
      <t>”</t>
    </r>
    <r>
      <rPr>
        <sz val="12"/>
        <rFont val="宋体"/>
        <family val="3"/>
        <charset val="134"/>
      </rPr>
      <t>为切入点</t>
    </r>
  </si>
  <si>
    <r>
      <rPr>
        <sz val="12"/>
        <rFont val="宋体"/>
        <family val="3"/>
        <charset val="134"/>
      </rPr>
      <t>李琛东</t>
    </r>
  </si>
  <si>
    <r>
      <rPr>
        <sz val="12"/>
        <rFont val="宋体"/>
        <family val="3"/>
        <charset val="134"/>
      </rPr>
      <t>周莳文</t>
    </r>
  </si>
  <si>
    <r>
      <t xml:space="preserve"> </t>
    </r>
    <r>
      <rPr>
        <sz val="12"/>
        <rFont val="宋体"/>
        <family val="3"/>
        <charset val="134"/>
      </rPr>
      <t>区块链存证功能的法律运用</t>
    </r>
  </si>
  <si>
    <r>
      <rPr>
        <sz val="12"/>
        <rFont val="宋体"/>
        <family val="3"/>
        <charset val="134"/>
      </rPr>
      <t>刘嘉炜</t>
    </r>
  </si>
  <si>
    <r>
      <rPr>
        <sz val="12"/>
        <rFont val="宋体"/>
        <family val="3"/>
        <charset val="134"/>
      </rPr>
      <t>叶竹盛</t>
    </r>
  </si>
  <si>
    <r>
      <rPr>
        <sz val="12"/>
        <rFont val="宋体"/>
        <family val="3"/>
        <charset val="134"/>
      </rPr>
      <t>个人所得税类型化征管制度研究</t>
    </r>
    <r>
      <rPr>
        <sz val="12"/>
        <rFont val="Times New Roman"/>
        <family val="1"/>
      </rPr>
      <t>——</t>
    </r>
    <r>
      <rPr>
        <sz val="12"/>
        <rFont val="宋体"/>
        <family val="3"/>
        <charset val="134"/>
      </rPr>
      <t>以范冰冰逃税案为切入点</t>
    </r>
  </si>
  <si>
    <r>
      <rPr>
        <sz val="12"/>
        <rFont val="宋体"/>
        <family val="3"/>
        <charset val="134"/>
      </rPr>
      <t>李纪超</t>
    </r>
  </si>
  <si>
    <r>
      <rPr>
        <sz val="12"/>
        <rFont val="宋体"/>
        <family val="3"/>
        <charset val="134"/>
      </rPr>
      <t>程关松</t>
    </r>
  </si>
  <si>
    <r>
      <rPr>
        <sz val="12"/>
        <rFont val="宋体"/>
        <family val="3"/>
        <charset val="134"/>
      </rPr>
      <t>黄旭东</t>
    </r>
  </si>
  <si>
    <r>
      <rPr>
        <sz val="12"/>
        <rFont val="宋体"/>
        <family val="3"/>
        <charset val="134"/>
      </rPr>
      <t>张瀚</t>
    </r>
  </si>
  <si>
    <r>
      <rPr>
        <sz val="12"/>
        <rFont val="宋体"/>
        <family val="3"/>
        <charset val="134"/>
      </rPr>
      <t>人工智能创造物的著作权问题研究</t>
    </r>
  </si>
  <si>
    <r>
      <rPr>
        <sz val="12"/>
        <rFont val="宋体"/>
        <family val="3"/>
        <charset val="134"/>
      </rPr>
      <t>张雨萌</t>
    </r>
  </si>
  <si>
    <r>
      <rPr>
        <sz val="12"/>
        <rFont val="宋体"/>
        <family val="3"/>
        <charset val="134"/>
      </rPr>
      <t>谢惠加</t>
    </r>
  </si>
  <si>
    <r>
      <rPr>
        <sz val="12"/>
        <rFont val="宋体"/>
        <family val="3"/>
        <charset val="134"/>
      </rPr>
      <t>远程审判在司法实践中的探索与完善</t>
    </r>
    <r>
      <rPr>
        <sz val="12"/>
        <rFont val="Times New Roman"/>
        <family val="1"/>
      </rPr>
      <t>--</t>
    </r>
    <r>
      <rPr>
        <sz val="12"/>
        <rFont val="宋体"/>
        <family val="3"/>
        <charset val="134"/>
      </rPr>
      <t>基于珠三角地区的实证调研</t>
    </r>
  </si>
  <si>
    <r>
      <rPr>
        <sz val="12"/>
        <rFont val="宋体"/>
        <family val="3"/>
        <charset val="134"/>
      </rPr>
      <t>梁莹莹</t>
    </r>
  </si>
  <si>
    <r>
      <rPr>
        <sz val="12"/>
        <rFont val="宋体"/>
        <family val="3"/>
        <charset val="134"/>
      </rPr>
      <t>林志毅</t>
    </r>
  </si>
  <si>
    <r>
      <rPr>
        <sz val="12"/>
        <rFont val="宋体"/>
        <family val="3"/>
        <charset val="134"/>
      </rPr>
      <t>基于</t>
    </r>
    <r>
      <rPr>
        <sz val="12"/>
        <rFont val="Times New Roman"/>
        <family val="1"/>
      </rPr>
      <t>“</t>
    </r>
    <r>
      <rPr>
        <sz val="12"/>
        <rFont val="宋体"/>
        <family val="3"/>
        <charset val="134"/>
      </rPr>
      <t>模块元</t>
    </r>
    <r>
      <rPr>
        <sz val="12"/>
        <rFont val="Times New Roman"/>
        <family val="1"/>
      </rPr>
      <t>”</t>
    </r>
    <r>
      <rPr>
        <sz val="12"/>
        <rFont val="宋体"/>
        <family val="3"/>
        <charset val="134"/>
      </rPr>
      <t>课程设计体系与自开发线上教育平台的以广州市流动儿童为受众的</t>
    </r>
    <r>
      <rPr>
        <sz val="12"/>
        <rFont val="Times New Roman"/>
        <family val="1"/>
      </rPr>
      <t>“</t>
    </r>
    <r>
      <rPr>
        <sz val="12"/>
        <rFont val="宋体"/>
        <family val="3"/>
        <charset val="134"/>
      </rPr>
      <t>双线</t>
    </r>
    <r>
      <rPr>
        <sz val="12"/>
        <rFont val="Times New Roman"/>
        <family val="1"/>
      </rPr>
      <t>”</t>
    </r>
    <r>
      <rPr>
        <sz val="12"/>
        <rFont val="宋体"/>
        <family val="3"/>
        <charset val="134"/>
      </rPr>
      <t>教育研究与实践</t>
    </r>
  </si>
  <si>
    <r>
      <rPr>
        <sz val="12"/>
        <rFont val="宋体"/>
        <family val="3"/>
        <charset val="134"/>
      </rPr>
      <t>王雁蓉</t>
    </r>
  </si>
  <si>
    <r>
      <rPr>
        <sz val="12"/>
        <rFont val="宋体"/>
        <family val="3"/>
        <charset val="134"/>
      </rPr>
      <t>尹建华、谭军</t>
    </r>
  </si>
  <si>
    <r>
      <rPr>
        <sz val="12"/>
        <rFont val="宋体"/>
        <family val="3"/>
        <charset val="134"/>
      </rPr>
      <t>检察机关环境民事公益诉讼立案管辖认定的现状调研</t>
    </r>
    <r>
      <rPr>
        <sz val="12"/>
        <rFont val="Times New Roman"/>
        <family val="1"/>
      </rPr>
      <t>——</t>
    </r>
    <r>
      <rPr>
        <sz val="12"/>
        <rFont val="宋体"/>
        <family val="3"/>
        <charset val="134"/>
      </rPr>
      <t>以广州市为例</t>
    </r>
  </si>
  <si>
    <r>
      <rPr>
        <sz val="12"/>
        <rFont val="宋体"/>
        <family val="3"/>
        <charset val="134"/>
      </rPr>
      <t>林诺津</t>
    </r>
  </si>
  <si>
    <r>
      <rPr>
        <sz val="12"/>
        <rFont val="宋体"/>
        <family val="3"/>
        <charset val="134"/>
      </rPr>
      <t>黄娟</t>
    </r>
  </si>
  <si>
    <r>
      <rPr>
        <sz val="12"/>
        <rFont val="宋体"/>
        <family val="3"/>
        <charset val="134"/>
      </rPr>
      <t>对于违法性算法共谋的反垄断法律规制</t>
    </r>
  </si>
  <si>
    <r>
      <rPr>
        <sz val="12"/>
        <rFont val="宋体"/>
        <family val="3"/>
        <charset val="134"/>
      </rPr>
      <t>沈鸿艺</t>
    </r>
  </si>
  <si>
    <r>
      <rPr>
        <sz val="12"/>
        <rFont val="宋体"/>
        <family val="3"/>
        <charset val="134"/>
      </rPr>
      <t>殷继国</t>
    </r>
  </si>
  <si>
    <r>
      <t>FRAND</t>
    </r>
    <r>
      <rPr>
        <sz val="12"/>
        <rFont val="宋体"/>
        <family val="3"/>
        <charset val="134"/>
      </rPr>
      <t>原则法律属性探析以及司法适用研究</t>
    </r>
  </si>
  <si>
    <r>
      <rPr>
        <sz val="12"/>
        <rFont val="宋体"/>
        <family val="3"/>
        <charset val="134"/>
      </rPr>
      <t>王思琴</t>
    </r>
  </si>
  <si>
    <r>
      <rPr>
        <sz val="12"/>
        <rFont val="宋体"/>
        <family val="3"/>
        <charset val="134"/>
      </rPr>
      <t>大数据时代下个人信息权的民事诉讼救济</t>
    </r>
  </si>
  <si>
    <r>
      <rPr>
        <sz val="12"/>
        <rFont val="宋体"/>
        <family val="3"/>
        <charset val="134"/>
      </rPr>
      <t>关儒</t>
    </r>
  </si>
  <si>
    <r>
      <rPr>
        <sz val="12"/>
        <rFont val="宋体"/>
        <family val="3"/>
        <charset val="134"/>
      </rPr>
      <t>互联网环境下短视频的著作权保护问题研究</t>
    </r>
  </si>
  <si>
    <r>
      <rPr>
        <sz val="12"/>
        <rFont val="宋体"/>
        <family val="3"/>
        <charset val="134"/>
      </rPr>
      <t>张会心</t>
    </r>
  </si>
  <si>
    <r>
      <rPr>
        <sz val="12"/>
        <rFont val="宋体"/>
        <family val="3"/>
        <charset val="134"/>
      </rPr>
      <t>王影航</t>
    </r>
  </si>
  <si>
    <r>
      <rPr>
        <sz val="12"/>
        <rFont val="宋体"/>
        <family val="3"/>
        <charset val="134"/>
      </rPr>
      <t>认罪认罚从宽制度的内涵解读</t>
    </r>
  </si>
  <si>
    <r>
      <rPr>
        <sz val="12"/>
        <rFont val="宋体"/>
        <family val="3"/>
        <charset val="134"/>
      </rPr>
      <t>王银卿</t>
    </r>
  </si>
  <si>
    <r>
      <rPr>
        <sz val="12"/>
        <rFont val="宋体"/>
        <family val="3"/>
        <charset val="134"/>
      </rPr>
      <t>曾友祥</t>
    </r>
  </si>
  <si>
    <r>
      <rPr>
        <sz val="12"/>
        <rFont val="宋体"/>
        <family val="3"/>
        <charset val="134"/>
      </rPr>
      <t>非法应援集资行为的刑法规制思路</t>
    </r>
    <r>
      <rPr>
        <sz val="12"/>
        <rFont val="Times New Roman"/>
        <family val="1"/>
      </rPr>
      <t>——</t>
    </r>
    <r>
      <rPr>
        <sz val="12"/>
        <rFont val="宋体"/>
        <family val="3"/>
        <charset val="134"/>
      </rPr>
      <t>以创造</t>
    </r>
    <r>
      <rPr>
        <sz val="12"/>
        <rFont val="Times New Roman"/>
        <family val="1"/>
      </rPr>
      <t>101</t>
    </r>
    <r>
      <rPr>
        <sz val="12"/>
        <rFont val="宋体"/>
        <family val="3"/>
        <charset val="134"/>
      </rPr>
      <t>、偶像练习生为例</t>
    </r>
  </si>
  <si>
    <r>
      <rPr>
        <sz val="12"/>
        <rFont val="宋体"/>
        <family val="3"/>
        <charset val="134"/>
      </rPr>
      <t>李柔</t>
    </r>
  </si>
  <si>
    <r>
      <t>“</t>
    </r>
    <r>
      <rPr>
        <sz val="12"/>
        <rFont val="宋体"/>
        <family val="3"/>
        <charset val="134"/>
      </rPr>
      <t>互联网</t>
    </r>
    <r>
      <rPr>
        <sz val="12"/>
        <rFont val="Times New Roman"/>
        <family val="1"/>
      </rPr>
      <t>+”</t>
    </r>
    <r>
      <rPr>
        <sz val="12"/>
        <rFont val="宋体"/>
        <family val="3"/>
        <charset val="134"/>
      </rPr>
      <t>背景下的数字音乐版权利益分配模式探究</t>
    </r>
  </si>
  <si>
    <r>
      <rPr>
        <sz val="12"/>
        <rFont val="宋体"/>
        <family val="3"/>
        <charset val="134"/>
      </rPr>
      <t>林秀英</t>
    </r>
  </si>
  <si>
    <r>
      <rPr>
        <sz val="12"/>
        <rFont val="宋体"/>
        <family val="3"/>
        <charset val="134"/>
      </rPr>
      <t>杨源哲</t>
    </r>
  </si>
  <si>
    <r>
      <rPr>
        <sz val="12"/>
        <rFont val="宋体"/>
        <family val="3"/>
        <charset val="134"/>
      </rPr>
      <t>未成年人犯罪社区矫正机制的适用及完善</t>
    </r>
    <r>
      <rPr>
        <sz val="12"/>
        <rFont val="Times New Roman"/>
        <family val="1"/>
      </rPr>
      <t>——</t>
    </r>
    <r>
      <rPr>
        <sz val="12"/>
        <rFont val="宋体"/>
        <family val="3"/>
        <charset val="134"/>
      </rPr>
      <t>以观护基地制度为切入点</t>
    </r>
  </si>
  <si>
    <r>
      <rPr>
        <sz val="12"/>
        <rFont val="宋体"/>
        <family val="3"/>
        <charset val="134"/>
      </rPr>
      <t>文沅蓥</t>
    </r>
  </si>
  <si>
    <r>
      <rPr>
        <sz val="12"/>
        <rFont val="宋体"/>
        <family val="3"/>
        <charset val="134"/>
      </rPr>
      <t>徐松林</t>
    </r>
  </si>
  <si>
    <r>
      <rPr>
        <sz val="12"/>
        <rFont val="宋体"/>
        <family val="3"/>
        <charset val="134"/>
      </rPr>
      <t>关于电子商务平台侵权责任的探究</t>
    </r>
    <r>
      <rPr>
        <sz val="12"/>
        <rFont val="Times New Roman"/>
        <family val="1"/>
      </rPr>
      <t>——</t>
    </r>
    <r>
      <rPr>
        <sz val="12"/>
        <rFont val="宋体"/>
        <family val="3"/>
        <charset val="134"/>
      </rPr>
      <t>以《电子商务法》第</t>
    </r>
    <r>
      <rPr>
        <sz val="12"/>
        <rFont val="Times New Roman"/>
        <family val="1"/>
      </rPr>
      <t>38</t>
    </r>
    <r>
      <rPr>
        <sz val="12"/>
        <rFont val="宋体"/>
        <family val="3"/>
        <charset val="134"/>
      </rPr>
      <t>条为切入点</t>
    </r>
  </si>
  <si>
    <r>
      <rPr>
        <sz val="12"/>
        <rFont val="宋体"/>
        <family val="3"/>
        <charset val="134"/>
      </rPr>
      <t>耿逸凡</t>
    </r>
  </si>
  <si>
    <r>
      <rPr>
        <sz val="12"/>
        <rFont val="宋体"/>
        <family val="3"/>
        <charset val="134"/>
      </rPr>
      <t>有奖销售中消费者权益保护研究</t>
    </r>
    <r>
      <rPr>
        <sz val="12"/>
        <rFont val="Times New Roman"/>
        <family val="1"/>
      </rPr>
      <t>——</t>
    </r>
    <r>
      <rPr>
        <sz val="12"/>
        <rFont val="宋体"/>
        <family val="3"/>
        <charset val="134"/>
      </rPr>
      <t>从我国司法实践中</t>
    </r>
    <r>
      <rPr>
        <sz val="12"/>
        <rFont val="Times New Roman"/>
        <family val="1"/>
      </rPr>
      <t>“</t>
    </r>
    <r>
      <rPr>
        <sz val="12"/>
        <rFont val="宋体"/>
        <family val="3"/>
        <charset val="134"/>
      </rPr>
      <t>同案不同判</t>
    </r>
    <r>
      <rPr>
        <sz val="12"/>
        <rFont val="Times New Roman"/>
        <family val="1"/>
      </rPr>
      <t>”</t>
    </r>
    <r>
      <rPr>
        <sz val="12"/>
        <rFont val="宋体"/>
        <family val="3"/>
        <charset val="134"/>
      </rPr>
      <t>问题出发</t>
    </r>
  </si>
  <si>
    <r>
      <rPr>
        <sz val="12"/>
        <rFont val="宋体"/>
        <family val="3"/>
        <charset val="134"/>
      </rPr>
      <t>周鸿雁</t>
    </r>
  </si>
  <si>
    <r>
      <rPr>
        <sz val="12"/>
        <rFont val="宋体"/>
        <family val="3"/>
        <charset val="134"/>
      </rPr>
      <t>关于国有土地使用权中居住用地使用权期限问题的探索</t>
    </r>
  </si>
  <si>
    <r>
      <rPr>
        <sz val="12"/>
        <rFont val="宋体"/>
        <family val="3"/>
        <charset val="134"/>
      </rPr>
      <t>赖清彦</t>
    </r>
  </si>
  <si>
    <r>
      <rPr>
        <sz val="12"/>
        <rFont val="宋体"/>
        <family val="3"/>
        <charset val="134"/>
      </rPr>
      <t>探索解决网络购物纠纷的新模式</t>
    </r>
    <r>
      <rPr>
        <sz val="12"/>
        <rFont val="Times New Roman"/>
        <family val="1"/>
      </rPr>
      <t>——</t>
    </r>
    <r>
      <rPr>
        <sz val="12"/>
        <rFont val="宋体"/>
        <family val="3"/>
        <charset val="134"/>
      </rPr>
      <t>以网络仲裁为例</t>
    </r>
  </si>
  <si>
    <r>
      <rPr>
        <sz val="12"/>
        <rFont val="宋体"/>
        <family val="3"/>
        <charset val="134"/>
      </rPr>
      <t>张璟垚</t>
    </r>
  </si>
  <si>
    <r>
      <rPr>
        <sz val="12"/>
        <rFont val="宋体"/>
        <family val="3"/>
        <charset val="134"/>
      </rPr>
      <t>居住权作为独立用益物权可行性的实证分析</t>
    </r>
  </si>
  <si>
    <r>
      <rPr>
        <sz val="12"/>
        <rFont val="宋体"/>
        <family val="3"/>
        <charset val="134"/>
      </rPr>
      <t>陈思懿</t>
    </r>
  </si>
  <si>
    <r>
      <rPr>
        <sz val="12"/>
        <rFont val="宋体"/>
        <family val="3"/>
        <charset val="134"/>
      </rPr>
      <t>关永宏</t>
    </r>
  </si>
  <si>
    <r>
      <t>“</t>
    </r>
    <r>
      <rPr>
        <sz val="12"/>
        <rFont val="宋体"/>
        <family val="3"/>
        <charset val="134"/>
      </rPr>
      <t>去中心化</t>
    </r>
    <r>
      <rPr>
        <sz val="12"/>
        <rFont val="Times New Roman"/>
        <family val="1"/>
      </rPr>
      <t>”</t>
    </r>
    <r>
      <rPr>
        <sz val="12"/>
        <rFont val="宋体"/>
        <family val="3"/>
        <charset val="134"/>
      </rPr>
      <t>数字货币之上的法律权利</t>
    </r>
  </si>
  <si>
    <r>
      <rPr>
        <sz val="12"/>
        <rFont val="宋体"/>
        <family val="3"/>
        <charset val="134"/>
      </rPr>
      <t>刘天禹</t>
    </r>
  </si>
  <si>
    <r>
      <rPr>
        <sz val="12"/>
        <rFont val="宋体"/>
        <family val="3"/>
        <charset val="134"/>
      </rPr>
      <t>洪丹娜</t>
    </r>
  </si>
  <si>
    <r>
      <rPr>
        <sz val="12"/>
        <rFont val="宋体"/>
        <family val="3"/>
        <charset val="134"/>
      </rPr>
      <t>自动驾驶汽车交通事故侵权责任研究</t>
    </r>
  </si>
  <si>
    <r>
      <rPr>
        <sz val="12"/>
        <rFont val="宋体"/>
        <family val="3"/>
        <charset val="134"/>
      </rPr>
      <t>叶炜康</t>
    </r>
  </si>
  <si>
    <r>
      <rPr>
        <sz val="12"/>
        <rFont val="宋体"/>
        <family val="3"/>
        <charset val="134"/>
      </rPr>
      <t>陈年冰</t>
    </r>
  </si>
  <si>
    <r>
      <rPr>
        <sz val="12"/>
        <rFont val="宋体"/>
        <family val="3"/>
        <charset val="134"/>
      </rPr>
      <t>国内影视作品中植入式广告的合法性和合理性探究</t>
    </r>
  </si>
  <si>
    <r>
      <rPr>
        <sz val="12"/>
        <rFont val="宋体"/>
        <family val="3"/>
        <charset val="134"/>
      </rPr>
      <t>倪丽敏</t>
    </r>
  </si>
  <si>
    <r>
      <rPr>
        <sz val="12"/>
        <rFont val="宋体"/>
        <family val="3"/>
        <charset val="134"/>
      </rPr>
      <t>张继承</t>
    </r>
  </si>
  <si>
    <r>
      <rPr>
        <sz val="12"/>
        <color theme="1"/>
        <rFont val="宋体"/>
        <family val="3"/>
        <charset val="134"/>
      </rPr>
      <t>新闻与传播学院</t>
    </r>
  </si>
  <si>
    <r>
      <rPr>
        <sz val="12"/>
        <rFont val="宋体"/>
        <family val="3"/>
        <charset val="134"/>
      </rPr>
      <t>陈泰瀚</t>
    </r>
  </si>
  <si>
    <r>
      <rPr>
        <sz val="12"/>
        <rFont val="宋体"/>
        <family val="3"/>
        <charset val="134"/>
      </rPr>
      <t>杨克青</t>
    </r>
  </si>
  <si>
    <r>
      <rPr>
        <sz val="12"/>
        <rFont val="宋体"/>
        <family val="3"/>
        <charset val="134"/>
      </rPr>
      <t>雇主品牌在大学生群体中的建设策略研究</t>
    </r>
  </si>
  <si>
    <r>
      <rPr>
        <sz val="12"/>
        <rFont val="宋体"/>
        <family val="3"/>
        <charset val="134"/>
      </rPr>
      <t>许敏娜</t>
    </r>
  </si>
  <si>
    <r>
      <rPr>
        <sz val="12"/>
        <rFont val="宋体"/>
        <family val="3"/>
        <charset val="134"/>
      </rPr>
      <t>韩红星</t>
    </r>
  </si>
  <si>
    <r>
      <rPr>
        <sz val="12"/>
        <color rgb="FF000000"/>
        <rFont val="宋体"/>
        <family val="3"/>
        <charset val="134"/>
      </rPr>
      <t>十九大以来党媒党报对电视节目价值导向的规律探析</t>
    </r>
    <r>
      <rPr>
        <sz val="12"/>
        <color rgb="FF000000"/>
        <rFont val="Times New Roman"/>
        <family val="1"/>
      </rPr>
      <t>——</t>
    </r>
    <r>
      <rPr>
        <sz val="12"/>
        <color rgb="FF000000"/>
        <rFont val="宋体"/>
        <family val="3"/>
        <charset val="134"/>
      </rPr>
      <t>基于《光明日报》的内容分析</t>
    </r>
  </si>
  <si>
    <r>
      <rPr>
        <sz val="12"/>
        <color rgb="FF000000"/>
        <rFont val="宋体"/>
        <family val="3"/>
        <charset val="134"/>
      </rPr>
      <t>胡林</t>
    </r>
  </si>
  <si>
    <r>
      <rPr>
        <sz val="12"/>
        <color rgb="FF000000"/>
        <rFont val="宋体"/>
        <family val="3"/>
        <charset val="134"/>
      </rPr>
      <t>张步中</t>
    </r>
  </si>
  <si>
    <r>
      <rPr>
        <sz val="12"/>
        <rFont val="宋体"/>
        <family val="3"/>
        <charset val="134"/>
      </rPr>
      <t>家庭传播视域下中年危机父母与子女良性关系的构建策略研究</t>
    </r>
  </si>
  <si>
    <r>
      <rPr>
        <sz val="12"/>
        <color theme="1"/>
        <rFont val="宋体"/>
        <family val="3"/>
        <charset val="134"/>
      </rPr>
      <t>杨柳青</t>
    </r>
  </si>
  <si>
    <r>
      <rPr>
        <sz val="12"/>
        <color theme="1"/>
        <rFont val="宋体"/>
        <family val="3"/>
        <charset val="134"/>
      </rPr>
      <t>刘兴东</t>
    </r>
  </si>
  <si>
    <r>
      <rPr>
        <sz val="12"/>
        <color theme="1"/>
        <rFont val="宋体"/>
        <family val="3"/>
        <charset val="134"/>
      </rPr>
      <t>她经济</t>
    </r>
    <r>
      <rPr>
        <sz val="12"/>
        <color theme="1"/>
        <rFont val="Times New Roman"/>
        <family val="1"/>
      </rPr>
      <t>”</t>
    </r>
    <r>
      <rPr>
        <sz val="12"/>
        <color theme="1"/>
        <rFont val="宋体"/>
        <family val="3"/>
        <charset val="134"/>
      </rPr>
      <t>时代下女性向手游营销模式分析</t>
    </r>
  </si>
  <si>
    <r>
      <rPr>
        <sz val="12"/>
        <color theme="1"/>
        <rFont val="宋体"/>
        <family val="3"/>
        <charset val="134"/>
      </rPr>
      <t>吴家林</t>
    </r>
  </si>
  <si>
    <r>
      <rPr>
        <sz val="12"/>
        <color theme="1"/>
        <rFont val="宋体"/>
        <family val="3"/>
        <charset val="134"/>
      </rPr>
      <t>刘小妮</t>
    </r>
  </si>
  <si>
    <r>
      <rPr>
        <sz val="12"/>
        <color theme="1"/>
        <rFont val="宋体"/>
        <family val="3"/>
        <charset val="134"/>
      </rPr>
      <t>高校快递包装回收现状调研及问题解决措施</t>
    </r>
    <r>
      <rPr>
        <sz val="12"/>
        <color theme="1"/>
        <rFont val="Times New Roman"/>
        <family val="1"/>
      </rPr>
      <t>—</t>
    </r>
    <r>
      <rPr>
        <sz val="12"/>
        <color theme="1"/>
        <rFont val="宋体"/>
        <family val="3"/>
        <charset val="134"/>
      </rPr>
      <t>以广州为例</t>
    </r>
  </si>
  <si>
    <r>
      <rPr>
        <sz val="12"/>
        <color theme="1"/>
        <rFont val="宋体"/>
        <family val="3"/>
        <charset val="134"/>
      </rPr>
      <t>战瑾元</t>
    </r>
  </si>
  <si>
    <r>
      <rPr>
        <sz val="12"/>
        <color theme="1"/>
        <rFont val="宋体"/>
        <family val="3"/>
        <charset val="134"/>
      </rPr>
      <t>刘银娣</t>
    </r>
  </si>
  <si>
    <r>
      <rPr>
        <sz val="12"/>
        <color theme="1"/>
        <rFont val="宋体"/>
        <family val="3"/>
        <charset val="134"/>
      </rPr>
      <t>新媒体背景下粤语文化保护传承的活态化创新性路径研究</t>
    </r>
  </si>
  <si>
    <r>
      <rPr>
        <sz val="12"/>
        <color theme="1"/>
        <rFont val="宋体"/>
        <family val="3"/>
        <charset val="134"/>
      </rPr>
      <t>梁菁洪</t>
    </r>
  </si>
  <si>
    <r>
      <rPr>
        <sz val="12"/>
        <color theme="1"/>
        <rFont val="宋体"/>
        <family val="3"/>
        <charset val="134"/>
      </rPr>
      <t>新媒体环境下华南理工大学在北方地区的知名度提升研究</t>
    </r>
  </si>
  <si>
    <r>
      <rPr>
        <sz val="12"/>
        <color theme="1"/>
        <rFont val="宋体"/>
        <family val="3"/>
        <charset val="134"/>
      </rPr>
      <t>闫金亮</t>
    </r>
  </si>
  <si>
    <r>
      <rPr>
        <sz val="12"/>
        <color theme="1"/>
        <rFont val="宋体"/>
        <family val="3"/>
        <charset val="134"/>
      </rPr>
      <t>张陆园</t>
    </r>
  </si>
  <si>
    <r>
      <rPr>
        <sz val="12"/>
        <color theme="1"/>
        <rFont val="宋体"/>
        <family val="3"/>
        <charset val="134"/>
      </rPr>
      <t>全球传播背景下华文对外传媒讲好中国故事的移动转化</t>
    </r>
    <r>
      <rPr>
        <sz val="12"/>
        <color theme="1"/>
        <rFont val="Times New Roman"/>
        <family val="1"/>
      </rPr>
      <t xml:space="preserve"> </t>
    </r>
  </si>
  <si>
    <r>
      <rPr>
        <sz val="12"/>
        <color theme="1"/>
        <rFont val="宋体"/>
        <family val="3"/>
        <charset val="134"/>
      </rPr>
      <t>杨恒</t>
    </r>
  </si>
  <si>
    <r>
      <rPr>
        <sz val="12"/>
        <color theme="1"/>
        <rFont val="宋体"/>
        <family val="3"/>
        <charset val="134"/>
      </rPr>
      <t>李锐鸿</t>
    </r>
  </si>
  <si>
    <r>
      <rPr>
        <sz val="12"/>
        <color theme="1"/>
        <rFont val="宋体"/>
        <family val="3"/>
        <charset val="134"/>
      </rPr>
      <t>段淳林、于小川</t>
    </r>
  </si>
  <si>
    <r>
      <rPr>
        <sz val="12"/>
        <color indexed="8"/>
        <rFont val="宋体"/>
        <family val="3"/>
        <charset val="134"/>
      </rPr>
      <t>新时代农民工卫生健康教育的新媒体传播创新提升路径研究</t>
    </r>
    <r>
      <rPr>
        <sz val="12"/>
        <color indexed="8"/>
        <rFont val="Times New Roman"/>
        <family val="1"/>
      </rPr>
      <t>——</t>
    </r>
    <r>
      <rPr>
        <sz val="12"/>
        <color indexed="8"/>
        <rFont val="宋体"/>
        <family val="3"/>
        <charset val="134"/>
      </rPr>
      <t>以广州大学城农民工群体为例</t>
    </r>
  </si>
  <si>
    <r>
      <rPr>
        <sz val="12"/>
        <color indexed="8"/>
        <rFont val="宋体"/>
        <family val="3"/>
        <charset val="134"/>
      </rPr>
      <t>刘兴东</t>
    </r>
  </si>
  <si>
    <r>
      <rPr>
        <sz val="12"/>
        <color theme="1"/>
        <rFont val="宋体"/>
        <family val="3"/>
        <charset val="134"/>
      </rPr>
      <t>新媒体传播与理工科高校品牌形象的构建策略及创新路径研究</t>
    </r>
    <r>
      <rPr>
        <sz val="12"/>
        <color theme="1"/>
        <rFont val="Times New Roman"/>
        <family val="1"/>
      </rPr>
      <t>——</t>
    </r>
    <r>
      <rPr>
        <sz val="12"/>
        <color theme="1"/>
        <rFont val="宋体"/>
        <family val="3"/>
        <charset val="134"/>
      </rPr>
      <t>以华南理工大学为例</t>
    </r>
  </si>
  <si>
    <r>
      <rPr>
        <sz val="12"/>
        <color theme="1"/>
        <rFont val="宋体"/>
        <family val="3"/>
        <charset val="134"/>
      </rPr>
      <t>周颖</t>
    </r>
  </si>
  <si>
    <r>
      <rPr>
        <sz val="12"/>
        <color theme="1"/>
        <rFont val="宋体"/>
        <family val="3"/>
        <charset val="134"/>
      </rPr>
      <t>艺术学院</t>
    </r>
  </si>
  <si>
    <r>
      <rPr>
        <sz val="12"/>
        <color theme="1"/>
        <rFont val="宋体"/>
        <family val="3"/>
        <charset val="134"/>
      </rPr>
      <t>霍蕾</t>
    </r>
  </si>
  <si>
    <r>
      <rPr>
        <sz val="12"/>
        <color theme="1"/>
        <rFont val="宋体"/>
        <family val="3"/>
        <charset val="134"/>
      </rPr>
      <t>基于晚会的舞台灯光设计及舞台艺术效果的研究</t>
    </r>
  </si>
  <si>
    <r>
      <rPr>
        <sz val="12"/>
        <color theme="1"/>
        <rFont val="宋体"/>
        <family val="3"/>
        <charset val="134"/>
      </rPr>
      <t>黄于桐</t>
    </r>
  </si>
  <si>
    <r>
      <rPr>
        <sz val="12"/>
        <color theme="1"/>
        <rFont val="宋体"/>
        <family val="3"/>
        <charset val="134"/>
      </rPr>
      <t>曼陀罗舞动治疗技术促进大学生心理健康机制研究</t>
    </r>
  </si>
  <si>
    <r>
      <rPr>
        <sz val="12"/>
        <color theme="1"/>
        <rFont val="宋体"/>
        <family val="3"/>
        <charset val="134"/>
      </rPr>
      <t>高占鸿</t>
    </r>
  </si>
  <si>
    <r>
      <rPr>
        <sz val="12"/>
        <color theme="1"/>
        <rFont val="宋体"/>
        <family val="3"/>
        <charset val="134"/>
      </rPr>
      <t>设计学院</t>
    </r>
  </si>
  <si>
    <r>
      <rPr>
        <sz val="12"/>
        <color theme="1"/>
        <rFont val="宋体"/>
        <family val="3"/>
        <charset val="134"/>
      </rPr>
      <t>新农村建设背景下乡村旅游发展研究</t>
    </r>
    <r>
      <rPr>
        <sz val="12"/>
        <color theme="1"/>
        <rFont val="Times New Roman"/>
        <family val="1"/>
      </rPr>
      <t>——</t>
    </r>
    <r>
      <rPr>
        <sz val="12"/>
        <color theme="1"/>
        <rFont val="宋体"/>
        <family val="3"/>
        <charset val="134"/>
      </rPr>
      <t>以梁家坡乡村旅游设计为例</t>
    </r>
  </si>
  <si>
    <r>
      <rPr>
        <sz val="12"/>
        <color theme="1"/>
        <rFont val="宋体"/>
        <family val="3"/>
        <charset val="134"/>
      </rPr>
      <t>常萧雯</t>
    </r>
  </si>
  <si>
    <r>
      <rPr>
        <sz val="12"/>
        <color theme="1"/>
        <rFont val="宋体"/>
        <family val="3"/>
        <charset val="134"/>
      </rPr>
      <t>谢冠一</t>
    </r>
  </si>
  <si>
    <r>
      <rPr>
        <sz val="12"/>
        <color theme="1"/>
        <rFont val="宋体"/>
        <family val="3"/>
        <charset val="134"/>
      </rPr>
      <t>基于现代生活模式的广州传统民居空间更新设计研究</t>
    </r>
    <r>
      <rPr>
        <sz val="12"/>
        <color theme="1"/>
        <rFont val="Times New Roman"/>
        <family val="1"/>
      </rPr>
      <t>——</t>
    </r>
    <r>
      <rPr>
        <sz val="12"/>
        <color theme="1"/>
        <rFont val="宋体"/>
        <family val="3"/>
        <charset val="134"/>
      </rPr>
      <t>以花都区塱头村为例</t>
    </r>
  </si>
  <si>
    <r>
      <rPr>
        <sz val="12"/>
        <color theme="1"/>
        <rFont val="宋体"/>
        <family val="3"/>
        <charset val="134"/>
      </rPr>
      <t>陈莎</t>
    </r>
  </si>
  <si>
    <r>
      <rPr>
        <sz val="12"/>
        <color theme="1"/>
        <rFont val="宋体"/>
        <family val="3"/>
        <charset val="134"/>
      </rPr>
      <t>骆雯</t>
    </r>
  </si>
  <si>
    <r>
      <rPr>
        <sz val="12"/>
        <color theme="1"/>
        <rFont val="宋体"/>
        <family val="3"/>
        <charset val="134"/>
      </rPr>
      <t>外卖行业对大学生生活的影响</t>
    </r>
  </si>
  <si>
    <r>
      <rPr>
        <sz val="12"/>
        <color theme="1"/>
        <rFont val="宋体"/>
        <family val="3"/>
        <charset val="134"/>
      </rPr>
      <t>陈欣格</t>
    </r>
  </si>
  <si>
    <r>
      <rPr>
        <sz val="12"/>
        <color theme="1"/>
        <rFont val="宋体"/>
        <family val="3"/>
        <charset val="134"/>
      </rPr>
      <t>冉蓓</t>
    </r>
  </si>
  <si>
    <r>
      <rPr>
        <sz val="12"/>
        <color theme="1"/>
        <rFont val="宋体"/>
        <family val="3"/>
        <charset val="134"/>
      </rPr>
      <t>关于大学生网络文明意识与行为状况的研究</t>
    </r>
  </si>
  <si>
    <r>
      <rPr>
        <sz val="12"/>
        <color theme="1"/>
        <rFont val="宋体"/>
        <family val="3"/>
        <charset val="134"/>
      </rPr>
      <t>陈玉容</t>
    </r>
  </si>
  <si>
    <r>
      <rPr>
        <sz val="12"/>
        <color theme="1"/>
        <rFont val="宋体"/>
        <family val="3"/>
        <charset val="134"/>
      </rPr>
      <t>简智聪</t>
    </r>
  </si>
  <si>
    <r>
      <rPr>
        <sz val="12"/>
        <color theme="1"/>
        <rFont val="宋体"/>
        <family val="3"/>
        <charset val="134"/>
      </rPr>
      <t>李瑞</t>
    </r>
  </si>
  <si>
    <r>
      <rPr>
        <sz val="12"/>
        <color theme="1"/>
        <rFont val="宋体"/>
        <family val="3"/>
        <charset val="134"/>
      </rPr>
      <t>张瑞秋、孙炜</t>
    </r>
  </si>
  <si>
    <r>
      <rPr>
        <sz val="12"/>
        <color theme="1"/>
        <rFont val="宋体"/>
        <family val="3"/>
        <charset val="134"/>
      </rPr>
      <t>高校快递</t>
    </r>
    <r>
      <rPr>
        <sz val="12"/>
        <color theme="1"/>
        <rFont val="Times New Roman"/>
        <family val="1"/>
      </rPr>
      <t>“</t>
    </r>
    <r>
      <rPr>
        <sz val="12"/>
        <color theme="1"/>
        <rFont val="宋体"/>
        <family val="3"/>
        <charset val="134"/>
      </rPr>
      <t>最后一公里</t>
    </r>
    <r>
      <rPr>
        <sz val="12"/>
        <color theme="1"/>
        <rFont val="Times New Roman"/>
        <family val="1"/>
      </rPr>
      <t>”</t>
    </r>
    <r>
      <rPr>
        <sz val="12"/>
        <color theme="1"/>
        <rFont val="宋体"/>
        <family val="3"/>
        <charset val="134"/>
      </rPr>
      <t>代取平台交互设计研究</t>
    </r>
  </si>
  <si>
    <r>
      <rPr>
        <sz val="12"/>
        <color theme="1"/>
        <rFont val="宋体"/>
        <family val="3"/>
        <charset val="134"/>
      </rPr>
      <t>侯文鹏</t>
    </r>
  </si>
  <si>
    <r>
      <rPr>
        <sz val="12"/>
        <color theme="1"/>
        <rFont val="宋体"/>
        <family val="3"/>
        <charset val="134"/>
      </rPr>
      <t>当代大学生的超前消费现状及对策研究</t>
    </r>
    <r>
      <rPr>
        <sz val="12"/>
        <color theme="1"/>
        <rFont val="Times New Roman"/>
        <family val="1"/>
      </rPr>
      <t>—</t>
    </r>
    <r>
      <rPr>
        <sz val="12"/>
        <color theme="1"/>
        <rFont val="宋体"/>
        <family val="3"/>
        <charset val="134"/>
      </rPr>
      <t>以花呗为例</t>
    </r>
  </si>
  <si>
    <r>
      <rPr>
        <sz val="12"/>
        <color theme="1"/>
        <rFont val="宋体"/>
        <family val="3"/>
        <charset val="134"/>
      </rPr>
      <t>胡雪妮</t>
    </r>
  </si>
  <si>
    <r>
      <rPr>
        <sz val="12"/>
        <color theme="1"/>
        <rFont val="宋体"/>
        <family val="3"/>
        <charset val="134"/>
      </rPr>
      <t>薛颖</t>
    </r>
  </si>
  <si>
    <r>
      <rPr>
        <sz val="12"/>
        <color theme="1"/>
        <rFont val="宋体"/>
        <family val="3"/>
        <charset val="134"/>
      </rPr>
      <t>关于智能儿童陪伴型机器人的普及现状和原因分析</t>
    </r>
  </si>
  <si>
    <r>
      <rPr>
        <sz val="12"/>
        <color theme="1"/>
        <rFont val="宋体"/>
        <family val="3"/>
        <charset val="134"/>
      </rPr>
      <t>劳若蘅</t>
    </r>
  </si>
  <si>
    <r>
      <rPr>
        <sz val="12"/>
        <color theme="1"/>
        <rFont val="宋体"/>
        <family val="3"/>
        <charset val="134"/>
      </rPr>
      <t>智能坐便器综合试验机的造型及结构设计</t>
    </r>
  </si>
  <si>
    <r>
      <rPr>
        <sz val="12"/>
        <color theme="1"/>
        <rFont val="宋体"/>
        <family val="3"/>
        <charset val="134"/>
      </rPr>
      <t>李付乐</t>
    </r>
  </si>
  <si>
    <r>
      <rPr>
        <sz val="12"/>
        <color theme="1"/>
        <rFont val="宋体"/>
        <family val="3"/>
        <charset val="134"/>
      </rPr>
      <t>周述璋</t>
    </r>
  </si>
  <si>
    <r>
      <rPr>
        <sz val="12"/>
        <color theme="1"/>
        <rFont val="宋体"/>
        <family val="3"/>
        <charset val="134"/>
      </rPr>
      <t>张珂</t>
    </r>
  </si>
  <si>
    <r>
      <rPr>
        <sz val="12"/>
        <color theme="1"/>
        <rFont val="宋体"/>
        <family val="3"/>
        <charset val="134"/>
      </rPr>
      <t>钩刀抓握舒适度测评以及创新设计</t>
    </r>
  </si>
  <si>
    <r>
      <rPr>
        <sz val="12"/>
        <color theme="1"/>
        <rFont val="宋体"/>
        <family val="3"/>
        <charset val="134"/>
      </rPr>
      <t>刘昌贵</t>
    </r>
  </si>
  <si>
    <r>
      <rPr>
        <sz val="12"/>
        <color theme="1"/>
        <rFont val="宋体"/>
        <family val="3"/>
        <charset val="134"/>
      </rPr>
      <t>李育奇</t>
    </r>
  </si>
  <si>
    <r>
      <rPr>
        <sz val="12"/>
        <color theme="1"/>
        <rFont val="宋体"/>
        <family val="3"/>
        <charset val="134"/>
      </rPr>
      <t>基于传统文化传承发展目标下的闽南文化创意产品设计</t>
    </r>
  </si>
  <si>
    <r>
      <rPr>
        <sz val="12"/>
        <color theme="1"/>
        <rFont val="宋体"/>
        <family val="3"/>
        <charset val="134"/>
      </rPr>
      <t>刘敏敏</t>
    </r>
  </si>
  <si>
    <r>
      <rPr>
        <sz val="12"/>
        <color theme="1"/>
        <rFont val="宋体"/>
        <family val="3"/>
        <charset val="134"/>
      </rPr>
      <t>杨静</t>
    </r>
  </si>
  <si>
    <r>
      <rPr>
        <sz val="12"/>
        <color theme="1"/>
        <rFont val="宋体"/>
        <family val="3"/>
        <charset val="134"/>
      </rPr>
      <t>智能化校园快递分发产品创新设计</t>
    </r>
  </si>
  <si>
    <r>
      <rPr>
        <sz val="12"/>
        <color theme="1"/>
        <rFont val="宋体"/>
        <family val="3"/>
        <charset val="134"/>
      </rPr>
      <t>孙璐雨</t>
    </r>
  </si>
  <si>
    <r>
      <rPr>
        <sz val="12"/>
        <color theme="1"/>
        <rFont val="宋体"/>
        <family val="3"/>
        <charset val="134"/>
      </rPr>
      <t>大数据下的个人信息保护</t>
    </r>
  </si>
  <si>
    <r>
      <rPr>
        <sz val="12"/>
        <color theme="1"/>
        <rFont val="宋体"/>
        <family val="3"/>
        <charset val="134"/>
      </rPr>
      <t>王静戈</t>
    </r>
  </si>
  <si>
    <r>
      <rPr>
        <sz val="12"/>
        <color theme="1"/>
        <rFont val="宋体"/>
        <family val="3"/>
        <charset val="134"/>
      </rPr>
      <t>王琛</t>
    </r>
  </si>
  <si>
    <r>
      <rPr>
        <sz val="12"/>
        <color theme="1"/>
        <rFont val="宋体"/>
        <family val="3"/>
        <charset val="134"/>
      </rPr>
      <t>王子雯</t>
    </r>
  </si>
  <si>
    <r>
      <rPr>
        <sz val="12"/>
        <color theme="1"/>
        <rFont val="宋体"/>
        <family val="3"/>
        <charset val="134"/>
      </rPr>
      <t>城市智慧停车系统调查研究与方案设计</t>
    </r>
  </si>
  <si>
    <r>
      <rPr>
        <sz val="12"/>
        <color theme="1"/>
        <rFont val="宋体"/>
        <family val="3"/>
        <charset val="134"/>
      </rPr>
      <t>肖小朋</t>
    </r>
  </si>
  <si>
    <r>
      <rPr>
        <sz val="12"/>
        <color theme="1"/>
        <rFont val="宋体"/>
        <family val="3"/>
        <charset val="134"/>
      </rPr>
      <t>寓教于乐</t>
    </r>
    <r>
      <rPr>
        <sz val="12"/>
        <color theme="1"/>
        <rFont val="Times New Roman"/>
        <family val="1"/>
      </rPr>
      <t>-AR</t>
    </r>
    <r>
      <rPr>
        <sz val="12"/>
        <color theme="1"/>
        <rFont val="宋体"/>
        <family val="3"/>
        <charset val="134"/>
      </rPr>
      <t>互动儿童教学游戏</t>
    </r>
    <r>
      <rPr>
        <sz val="12"/>
        <color theme="1"/>
        <rFont val="Times New Roman"/>
        <family val="1"/>
      </rPr>
      <t>DIY</t>
    </r>
    <r>
      <rPr>
        <sz val="12"/>
        <color theme="1"/>
        <rFont val="宋体"/>
        <family val="3"/>
        <charset val="134"/>
      </rPr>
      <t>系统</t>
    </r>
  </si>
  <si>
    <r>
      <rPr>
        <sz val="12"/>
        <color theme="1"/>
        <rFont val="宋体"/>
        <family val="3"/>
        <charset val="134"/>
      </rPr>
      <t>谢荣耀</t>
    </r>
  </si>
  <si>
    <r>
      <rPr>
        <sz val="12"/>
        <color theme="1"/>
        <rFont val="宋体"/>
        <family val="3"/>
        <charset val="134"/>
      </rPr>
      <t>谭军</t>
    </r>
  </si>
  <si>
    <r>
      <rPr>
        <sz val="12"/>
        <color theme="1"/>
        <rFont val="宋体"/>
        <family val="3"/>
        <charset val="134"/>
      </rPr>
      <t>共享单车对高校学生生活的影响和面临困境的解决方案探究</t>
    </r>
  </si>
  <si>
    <r>
      <rPr>
        <sz val="12"/>
        <color theme="1"/>
        <rFont val="宋体"/>
        <family val="3"/>
        <charset val="134"/>
      </rPr>
      <t>许学坤</t>
    </r>
  </si>
  <si>
    <r>
      <rPr>
        <sz val="12"/>
        <color theme="1"/>
        <rFont val="宋体"/>
        <family val="3"/>
        <charset val="134"/>
      </rPr>
      <t>青少年陶瓷文化科普</t>
    </r>
    <r>
      <rPr>
        <sz val="12"/>
        <color theme="1"/>
        <rFont val="Times New Roman"/>
        <family val="1"/>
      </rPr>
      <t>MG</t>
    </r>
    <r>
      <rPr>
        <sz val="12"/>
        <color theme="1"/>
        <rFont val="宋体"/>
        <family val="3"/>
        <charset val="134"/>
      </rPr>
      <t>动画设计方法研究</t>
    </r>
  </si>
  <si>
    <r>
      <rPr>
        <sz val="12"/>
        <color theme="1"/>
        <rFont val="宋体"/>
        <family val="3"/>
        <charset val="134"/>
      </rPr>
      <t>杨霄</t>
    </r>
  </si>
  <si>
    <r>
      <rPr>
        <sz val="12"/>
        <color theme="1"/>
        <rFont val="宋体"/>
        <family val="3"/>
        <charset val="134"/>
      </rPr>
      <t>黄修林</t>
    </r>
  </si>
  <si>
    <r>
      <rPr>
        <sz val="12"/>
        <color theme="1"/>
        <rFont val="宋体"/>
        <family val="3"/>
        <charset val="134"/>
      </rPr>
      <t>客家文化创意茶具设计与研究</t>
    </r>
  </si>
  <si>
    <r>
      <rPr>
        <sz val="12"/>
        <color theme="1"/>
        <rFont val="宋体"/>
        <family val="3"/>
        <charset val="134"/>
      </rPr>
      <t>杨芸</t>
    </r>
  </si>
  <si>
    <r>
      <rPr>
        <sz val="12"/>
        <color theme="1"/>
        <rFont val="宋体"/>
        <family val="3"/>
        <charset val="134"/>
      </rPr>
      <t>熊巍</t>
    </r>
  </si>
  <si>
    <r>
      <rPr>
        <sz val="12"/>
        <color theme="1"/>
        <rFont val="宋体"/>
        <family val="3"/>
        <charset val="134"/>
      </rPr>
      <t>公共艺术与标识融合的校园自行车停放系统设计</t>
    </r>
    <r>
      <rPr>
        <sz val="12"/>
        <color theme="1"/>
        <rFont val="Times New Roman"/>
        <family val="1"/>
      </rPr>
      <t>——</t>
    </r>
    <r>
      <rPr>
        <sz val="12"/>
        <color theme="1"/>
        <rFont val="宋体"/>
        <family val="3"/>
        <charset val="134"/>
      </rPr>
      <t>以华南理工大学为例</t>
    </r>
  </si>
  <si>
    <r>
      <rPr>
        <sz val="12"/>
        <color theme="1"/>
        <rFont val="宋体"/>
        <family val="3"/>
        <charset val="134"/>
      </rPr>
      <t>应佳乐</t>
    </r>
  </si>
  <si>
    <r>
      <rPr>
        <sz val="12"/>
        <color theme="1"/>
        <rFont val="宋体"/>
        <family val="3"/>
        <charset val="134"/>
      </rPr>
      <t>沉浸式虚拟现实展厅的设计与实现</t>
    </r>
    <r>
      <rPr>
        <sz val="12"/>
        <color theme="1"/>
        <rFont val="Times New Roman"/>
        <family val="1"/>
      </rPr>
      <t>—</t>
    </r>
    <r>
      <rPr>
        <sz val="12"/>
        <color theme="1"/>
        <rFont val="宋体"/>
        <family val="3"/>
        <charset val="134"/>
      </rPr>
      <t>以设计学院毕业作品展为例</t>
    </r>
  </si>
  <si>
    <r>
      <rPr>
        <sz val="12"/>
        <color theme="1"/>
        <rFont val="宋体"/>
        <family val="3"/>
        <charset val="134"/>
      </rPr>
      <t>于晓晴</t>
    </r>
  </si>
  <si>
    <r>
      <rPr>
        <sz val="12"/>
        <color theme="1"/>
        <rFont val="宋体"/>
        <family val="3"/>
        <charset val="134"/>
      </rPr>
      <t>博物馆儿童专区视觉识别与创新设计中儿童色彩偏好研究</t>
    </r>
  </si>
  <si>
    <r>
      <rPr>
        <sz val="12"/>
        <color theme="1"/>
        <rFont val="宋体"/>
        <family val="3"/>
        <charset val="134"/>
      </rPr>
      <t>张嘉敏</t>
    </r>
  </si>
  <si>
    <r>
      <rPr>
        <sz val="12"/>
        <color theme="1"/>
        <rFont val="宋体"/>
        <family val="3"/>
        <charset val="134"/>
      </rPr>
      <t>基于区块链技术的职业征信验证研究</t>
    </r>
  </si>
  <si>
    <r>
      <rPr>
        <sz val="12"/>
        <color theme="1"/>
        <rFont val="宋体"/>
        <family val="3"/>
        <charset val="134"/>
      </rPr>
      <t>张泷</t>
    </r>
  </si>
  <si>
    <r>
      <rPr>
        <sz val="12"/>
        <color theme="1"/>
        <rFont val="宋体"/>
        <family val="3"/>
        <charset val="134"/>
      </rPr>
      <t>张瑞秋、詹志辉</t>
    </r>
  </si>
  <si>
    <r>
      <rPr>
        <sz val="12"/>
        <color theme="1"/>
        <rFont val="宋体"/>
        <family val="3"/>
        <charset val="134"/>
      </rPr>
      <t>博物馆导览系统再设计</t>
    </r>
  </si>
  <si>
    <r>
      <rPr>
        <sz val="12"/>
        <color theme="1"/>
        <rFont val="宋体"/>
        <family val="3"/>
        <charset val="134"/>
      </rPr>
      <t>郑靖雅</t>
    </r>
  </si>
  <si>
    <r>
      <rPr>
        <sz val="12"/>
        <color theme="1"/>
        <rFont val="宋体"/>
        <family val="3"/>
        <charset val="134"/>
      </rPr>
      <t>贺赟</t>
    </r>
  </si>
  <si>
    <r>
      <rPr>
        <sz val="12"/>
        <color theme="1"/>
        <rFont val="宋体"/>
        <family val="3"/>
        <charset val="134"/>
      </rPr>
      <t>基于潮牌文化对大学生心理的研究</t>
    </r>
    <r>
      <rPr>
        <sz val="12"/>
        <color theme="1"/>
        <rFont val="Times New Roman"/>
        <family val="1"/>
      </rPr>
      <t>——</t>
    </r>
    <r>
      <rPr>
        <sz val="12"/>
        <color theme="1"/>
        <rFont val="宋体"/>
        <family val="3"/>
        <charset val="134"/>
      </rPr>
      <t>以广州大学城十所高校为例</t>
    </r>
  </si>
  <si>
    <r>
      <rPr>
        <sz val="12"/>
        <color theme="1"/>
        <rFont val="宋体"/>
        <family val="3"/>
        <charset val="134"/>
      </rPr>
      <t>郑沈健</t>
    </r>
  </si>
  <si>
    <r>
      <rPr>
        <sz val="12"/>
        <color theme="1"/>
        <rFont val="宋体"/>
        <family val="3"/>
        <charset val="134"/>
      </rPr>
      <t>林晓婧</t>
    </r>
  </si>
  <si>
    <r>
      <rPr>
        <sz val="12"/>
        <color theme="1"/>
        <rFont val="宋体"/>
        <family val="3"/>
        <charset val="134"/>
      </rPr>
      <t>基于</t>
    </r>
    <r>
      <rPr>
        <sz val="12"/>
        <color theme="1"/>
        <rFont val="Times New Roman"/>
        <family val="1"/>
      </rPr>
      <t>Arduino</t>
    </r>
    <r>
      <rPr>
        <sz val="12"/>
        <color theme="1"/>
        <rFont val="宋体"/>
        <family val="3"/>
        <charset val="134"/>
      </rPr>
      <t>开发板的智能语音陪诊机器人</t>
    </r>
  </si>
  <si>
    <r>
      <rPr>
        <sz val="12"/>
        <color theme="1"/>
        <rFont val="宋体"/>
        <family val="3"/>
        <charset val="134"/>
      </rPr>
      <t>邹子午</t>
    </r>
  </si>
  <si>
    <r>
      <rPr>
        <sz val="12"/>
        <color theme="1"/>
        <rFont val="宋体"/>
        <family val="3"/>
        <charset val="134"/>
      </rPr>
      <t>陈羽</t>
    </r>
  </si>
  <si>
    <r>
      <rPr>
        <sz val="12"/>
        <color theme="1"/>
        <rFont val="宋体"/>
        <family val="3"/>
        <charset val="134"/>
      </rPr>
      <t>体育学院</t>
    </r>
  </si>
  <si>
    <r>
      <rPr>
        <sz val="12"/>
        <color theme="1"/>
        <rFont val="宋体"/>
        <family val="3"/>
        <charset val="134"/>
      </rPr>
      <t>广州市业余羽毛球教练员等级评定的可行性研究</t>
    </r>
  </si>
  <si>
    <r>
      <rPr>
        <sz val="12"/>
        <color theme="1"/>
        <rFont val="宋体"/>
        <family val="3"/>
        <charset val="134"/>
      </rPr>
      <t>何珊</t>
    </r>
  </si>
  <si>
    <r>
      <rPr>
        <sz val="12"/>
        <color theme="1"/>
        <rFont val="宋体"/>
        <family val="3"/>
        <charset val="134"/>
      </rPr>
      <t>佘曦</t>
    </r>
  </si>
  <si>
    <r>
      <rPr>
        <sz val="12"/>
        <color theme="1"/>
        <rFont val="宋体"/>
        <family val="3"/>
        <charset val="134"/>
      </rPr>
      <t>医学院</t>
    </r>
  </si>
  <si>
    <r>
      <rPr>
        <sz val="12"/>
        <color theme="1"/>
        <rFont val="宋体"/>
        <family val="3"/>
        <charset val="134"/>
      </rPr>
      <t>基于互联网的老年痴呆线上筛查与预防系统</t>
    </r>
  </si>
  <si>
    <r>
      <rPr>
        <sz val="12"/>
        <color theme="1"/>
        <rFont val="宋体"/>
        <family val="3"/>
        <charset val="134"/>
      </rPr>
      <t>林子扬</t>
    </r>
  </si>
  <si>
    <r>
      <rPr>
        <sz val="12"/>
        <color theme="1"/>
        <rFont val="宋体"/>
        <family val="3"/>
        <charset val="134"/>
      </rPr>
      <t>徐书雯、刘禹</t>
    </r>
  </si>
  <si>
    <r>
      <rPr>
        <sz val="12"/>
        <color theme="1"/>
        <rFont val="宋体"/>
        <family val="3"/>
        <charset val="134"/>
      </rPr>
      <t>阿尔茨海默病诊断模型建立与危险因子评估</t>
    </r>
  </si>
  <si>
    <r>
      <rPr>
        <sz val="12"/>
        <color theme="1"/>
        <rFont val="宋体"/>
        <family val="3"/>
        <charset val="134"/>
      </rPr>
      <t>郭煜升</t>
    </r>
  </si>
  <si>
    <r>
      <rPr>
        <sz val="12"/>
        <color theme="1"/>
        <rFont val="宋体"/>
        <family val="3"/>
        <charset val="134"/>
      </rPr>
      <t>冯英</t>
    </r>
  </si>
  <si>
    <r>
      <t>LncRNA</t>
    </r>
    <r>
      <rPr>
        <sz val="12"/>
        <color theme="1"/>
        <rFont val="宋体"/>
        <family val="3"/>
        <charset val="134"/>
      </rPr>
      <t>调控恶性胶质瘤生长的功能和机制研究</t>
    </r>
  </si>
  <si>
    <r>
      <rPr>
        <sz val="12"/>
        <color theme="1"/>
        <rFont val="宋体"/>
        <family val="3"/>
        <charset val="134"/>
      </rPr>
      <t>李田香</t>
    </r>
  </si>
  <si>
    <r>
      <rPr>
        <sz val="12"/>
        <color theme="1"/>
        <rFont val="宋体"/>
        <family val="3"/>
        <charset val="134"/>
      </rPr>
      <t>张小勤</t>
    </r>
  </si>
  <si>
    <r>
      <rPr>
        <sz val="12"/>
        <color theme="1"/>
        <rFont val="宋体"/>
        <family val="3"/>
        <charset val="134"/>
      </rPr>
      <t>胶原</t>
    </r>
    <r>
      <rPr>
        <sz val="12"/>
        <color theme="1"/>
        <rFont val="Times New Roman"/>
        <family val="1"/>
      </rPr>
      <t>-</t>
    </r>
    <r>
      <rPr>
        <sz val="12"/>
        <color theme="1"/>
        <rFont val="宋体"/>
        <family val="3"/>
        <charset val="134"/>
      </rPr>
      <t>壳聚糖复合膜负载</t>
    </r>
    <r>
      <rPr>
        <sz val="12"/>
        <color theme="1"/>
        <rFont val="Times New Roman"/>
        <family val="1"/>
      </rPr>
      <t>PRP</t>
    </r>
    <r>
      <rPr>
        <sz val="12"/>
        <color theme="1"/>
        <rFont val="宋体"/>
        <family val="3"/>
        <charset val="134"/>
      </rPr>
      <t>用于神经损伤修复的研究</t>
    </r>
  </si>
  <si>
    <r>
      <rPr>
        <sz val="12"/>
        <color theme="1"/>
        <rFont val="宋体"/>
        <family val="3"/>
        <charset val="134"/>
      </rPr>
      <t>许锦鑫</t>
    </r>
  </si>
  <si>
    <r>
      <rPr>
        <sz val="12"/>
        <color theme="1"/>
        <rFont val="宋体"/>
        <family val="3"/>
        <charset val="134"/>
      </rPr>
      <t>高会场</t>
    </r>
  </si>
  <si>
    <r>
      <rPr>
        <b/>
        <sz val="12"/>
        <rFont val="宋体"/>
        <family val="3"/>
        <charset val="134"/>
      </rPr>
      <t>学院</t>
    </r>
  </si>
  <si>
    <t>土木与交通学院</t>
    <phoneticPr fontId="3" type="noConversion"/>
  </si>
  <si>
    <t>化学与化工学院</t>
    <phoneticPr fontId="3" type="noConversion"/>
  </si>
  <si>
    <t>轻工科学与工程学院</t>
    <phoneticPr fontId="3" type="noConversion"/>
  </si>
  <si>
    <t>计算机科学与工程学院</t>
    <phoneticPr fontId="3" type="noConversion"/>
  </si>
  <si>
    <t>环境与能源学院</t>
    <phoneticPr fontId="3" type="noConversion"/>
  </si>
  <si>
    <t>马克思主义学院</t>
    <phoneticPr fontId="3" type="noConversion"/>
  </si>
  <si>
    <t>公共管理学院</t>
    <phoneticPr fontId="3" type="noConversion"/>
  </si>
  <si>
    <t>外国语学院</t>
    <phoneticPr fontId="3" type="noConversion"/>
  </si>
  <si>
    <t>材料科学与工程学院</t>
    <phoneticPr fontId="3" type="noConversion"/>
  </si>
  <si>
    <r>
      <rPr>
        <sz val="12"/>
        <rFont val="宋体"/>
        <family val="3"/>
        <charset val="134"/>
      </rPr>
      <t>白光</t>
    </r>
    <r>
      <rPr>
        <sz val="12"/>
        <rFont val="Times New Roman"/>
        <family val="1"/>
      </rPr>
      <t>LED</t>
    </r>
    <r>
      <rPr>
        <sz val="12"/>
        <rFont val="宋体"/>
        <family val="3"/>
        <charset val="134"/>
      </rPr>
      <t>用掺铋硅酸锆钡白光荧光粉的合成及发光性能探究</t>
    </r>
    <phoneticPr fontId="3" type="noConversion"/>
  </si>
  <si>
    <t>利用新型聚合物受体实现高效率全聚合物太阳能电池</t>
    <phoneticPr fontId="3" type="noConversion"/>
  </si>
  <si>
    <r>
      <rPr>
        <sz val="12"/>
        <color theme="1"/>
        <rFont val="宋体"/>
        <family val="3"/>
        <charset val="134"/>
      </rPr>
      <t>唠课</t>
    </r>
    <r>
      <rPr>
        <sz val="12"/>
        <color theme="1"/>
        <rFont val="宋体"/>
        <family val="3"/>
        <charset val="134"/>
      </rPr>
      <t>一站式课程表系统</t>
    </r>
    <phoneticPr fontId="3" type="noConversion"/>
  </si>
  <si>
    <r>
      <rPr>
        <sz val="12"/>
        <rFont val="宋体"/>
        <family val="3"/>
        <charset val="134"/>
      </rPr>
      <t>无线电能传输系统补偿网络和</t>
    </r>
    <r>
      <rPr>
        <sz val="12"/>
        <color indexed="8"/>
        <rFont val="宋体"/>
        <family val="3"/>
        <charset val="134"/>
      </rPr>
      <t>原边检测的研究</t>
    </r>
    <phoneticPr fontId="3" type="noConversion"/>
  </si>
  <si>
    <r>
      <rPr>
        <sz val="12"/>
        <color theme="1"/>
        <rFont val="宋体"/>
        <family val="3"/>
        <charset val="134"/>
      </rPr>
      <t>二维石墨烯</t>
    </r>
    <r>
      <rPr>
        <sz val="12"/>
        <color theme="1"/>
        <rFont val="Times New Roman"/>
        <family val="1"/>
      </rPr>
      <t>/</t>
    </r>
    <r>
      <rPr>
        <sz val="12"/>
        <color theme="1"/>
        <rFont val="宋体"/>
        <family val="3"/>
        <charset val="134"/>
      </rPr>
      <t>纳米零价铁</t>
    </r>
    <r>
      <rPr>
        <sz val="12"/>
        <color theme="1"/>
        <rFont val="Times New Roman"/>
        <family val="1"/>
      </rPr>
      <t>/MnO2</t>
    </r>
    <r>
      <rPr>
        <sz val="12"/>
        <color theme="1"/>
        <rFont val="宋体"/>
        <family val="3"/>
        <charset val="134"/>
      </rPr>
      <t>复合材料对水中砷的吸附与氧化还原协同去除机理的研究</t>
    </r>
    <phoneticPr fontId="3" type="noConversion"/>
  </si>
  <si>
    <r>
      <rPr>
        <sz val="12"/>
        <color theme="1"/>
        <rFont val="宋体"/>
        <family val="3"/>
        <charset val="134"/>
      </rPr>
      <t>历史唯物主义的劳动观念照亮现实生活</t>
    </r>
    <r>
      <rPr>
        <sz val="12"/>
        <color theme="1"/>
        <rFont val="Times New Roman"/>
        <family val="1"/>
      </rPr>
      <t>——</t>
    </r>
    <r>
      <rPr>
        <sz val="12"/>
        <color theme="1"/>
        <rFont val="宋体"/>
        <family val="3"/>
        <charset val="134"/>
      </rPr>
      <t>基于《</t>
    </r>
    <r>
      <rPr>
        <sz val="12"/>
        <color theme="1"/>
        <rFont val="Times New Roman"/>
        <family val="1"/>
      </rPr>
      <t>1844</t>
    </r>
    <r>
      <rPr>
        <sz val="12"/>
        <color theme="1"/>
        <rFont val="宋体"/>
        <family val="3"/>
        <charset val="134"/>
      </rPr>
      <t>年经济学哲学手稿》与《德意志意识形态》比较</t>
    </r>
    <phoneticPr fontId="3" type="noConversion"/>
  </si>
  <si>
    <r>
      <rPr>
        <sz val="12"/>
        <color theme="1"/>
        <rFont val="宋体"/>
        <family val="3"/>
        <charset val="134"/>
      </rPr>
      <t>社会工作介入信访工作领域的现状研究</t>
    </r>
    <r>
      <rPr>
        <sz val="12"/>
        <color theme="1"/>
        <rFont val="Times New Roman"/>
        <family val="1"/>
      </rPr>
      <t>——</t>
    </r>
    <r>
      <rPr>
        <sz val="12"/>
        <color theme="1"/>
        <rFont val="宋体"/>
        <family val="3"/>
        <charset val="134"/>
      </rPr>
      <t>以广州市海珠区</t>
    </r>
    <r>
      <rPr>
        <sz val="12"/>
        <color theme="1"/>
        <rFont val="Times New Roman"/>
        <family val="1"/>
      </rPr>
      <t>S</t>
    </r>
    <r>
      <rPr>
        <sz val="12"/>
        <color theme="1"/>
        <rFont val="宋体"/>
        <family val="3"/>
        <charset val="134"/>
      </rPr>
      <t>机构为例</t>
    </r>
    <phoneticPr fontId="3" type="noConversion"/>
  </si>
  <si>
    <t>新时代高校思想政治辅导员职业倦怠研究——以华南理工大学为例</t>
    <phoneticPr fontId="3" type="noConversion"/>
  </si>
  <si>
    <r>
      <rPr>
        <sz val="12"/>
        <color theme="1"/>
        <rFont val="宋体"/>
        <family val="3"/>
        <charset val="134"/>
      </rPr>
      <t>大学生手游成瘾现象及其相关因素调查与对策研究</t>
    </r>
    <r>
      <rPr>
        <sz val="12"/>
        <color theme="1"/>
        <rFont val="Times New Roman"/>
        <family val="1"/>
      </rPr>
      <t>——</t>
    </r>
    <r>
      <rPr>
        <sz val="12"/>
        <color theme="1"/>
        <rFont val="宋体"/>
        <family val="3"/>
        <charset val="134"/>
      </rPr>
      <t>以华南理工大学为例</t>
    </r>
    <phoneticPr fontId="3" type="noConversion"/>
  </si>
  <si>
    <r>
      <t>“</t>
    </r>
    <r>
      <rPr>
        <sz val="12"/>
        <rFont val="宋体"/>
        <family val="3"/>
        <charset val="134"/>
      </rPr>
      <t>双一流</t>
    </r>
    <r>
      <rPr>
        <sz val="12"/>
        <rFont val="Times New Roman"/>
        <family val="1"/>
      </rPr>
      <t>”</t>
    </r>
    <r>
      <rPr>
        <sz val="12"/>
        <rFont val="宋体"/>
        <family val="3"/>
        <charset val="134"/>
      </rPr>
      <t>建设背景下高校拔尖创新人才的培养成效研究</t>
    </r>
    <r>
      <rPr>
        <sz val="12"/>
        <rFont val="Times New Roman"/>
        <family val="1"/>
      </rPr>
      <t>——</t>
    </r>
    <r>
      <rPr>
        <sz val="12"/>
        <rFont val="宋体"/>
        <family val="3"/>
        <charset val="134"/>
      </rPr>
      <t>以华南理工大学为例</t>
    </r>
    <phoneticPr fontId="3" type="noConversion"/>
  </si>
  <si>
    <r>
      <rPr>
        <sz val="12"/>
        <color indexed="8"/>
        <rFont val="宋体"/>
        <family val="3"/>
        <charset val="134"/>
      </rPr>
      <t>广州市家庭签约医生服务现状分析及优化路径</t>
    </r>
    <r>
      <rPr>
        <sz val="12"/>
        <color indexed="8"/>
        <rFont val="Times New Roman"/>
        <family val="1"/>
      </rPr>
      <t>——</t>
    </r>
    <r>
      <rPr>
        <sz val="12"/>
        <color indexed="8"/>
        <rFont val="宋体"/>
        <family val="3"/>
        <charset val="134"/>
      </rPr>
      <t>以五山街道、沙园街道为例</t>
    </r>
    <phoneticPr fontId="3" type="noConversion"/>
  </si>
  <si>
    <r>
      <t>“</t>
    </r>
    <r>
      <rPr>
        <sz val="12"/>
        <rFont val="宋体"/>
        <family val="3"/>
        <charset val="134"/>
      </rPr>
      <t>新乡贤</t>
    </r>
    <r>
      <rPr>
        <sz val="12"/>
        <rFont val="Times New Roman"/>
        <family val="1"/>
      </rPr>
      <t>”</t>
    </r>
    <r>
      <rPr>
        <sz val="12"/>
        <rFont val="宋体"/>
        <family val="3"/>
        <charset val="134"/>
      </rPr>
      <t>与文化</t>
    </r>
    <r>
      <rPr>
        <sz val="12"/>
        <rFont val="Times New Roman"/>
        <family val="1"/>
      </rPr>
      <t>--</t>
    </r>
    <r>
      <rPr>
        <sz val="12"/>
        <rFont val="宋体"/>
        <family val="3"/>
        <charset val="134"/>
      </rPr>
      <t>环境双保育：公共河流治理模式创新</t>
    </r>
    <r>
      <rPr>
        <sz val="12"/>
        <rFont val="Times New Roman"/>
        <family val="1"/>
      </rPr>
      <t>——</t>
    </r>
    <r>
      <rPr>
        <sz val="12"/>
        <rFont val="宋体"/>
        <family val="3"/>
        <charset val="134"/>
      </rPr>
      <t>基于广州市</t>
    </r>
    <r>
      <rPr>
        <sz val="12"/>
        <rFont val="Times New Roman"/>
        <family val="1"/>
      </rPr>
      <t>C</t>
    </r>
    <r>
      <rPr>
        <sz val="12"/>
        <rFont val="宋体"/>
        <family val="3"/>
        <charset val="134"/>
      </rPr>
      <t>村和</t>
    </r>
    <r>
      <rPr>
        <sz val="12"/>
        <rFont val="Times New Roman"/>
        <family val="1"/>
      </rPr>
      <t>H</t>
    </r>
    <r>
      <rPr>
        <sz val="12"/>
        <rFont val="宋体"/>
        <family val="3"/>
        <charset val="134"/>
      </rPr>
      <t>村的对比研究</t>
    </r>
    <phoneticPr fontId="3" type="noConversion"/>
  </si>
  <si>
    <r>
      <rPr>
        <sz val="12"/>
        <rFont val="宋体"/>
        <family val="3"/>
        <charset val="134"/>
      </rPr>
      <t>大学生家教维权困境分析及对策研究</t>
    </r>
    <r>
      <rPr>
        <sz val="12"/>
        <rFont val="Times New Roman"/>
        <family val="1"/>
      </rPr>
      <t>——</t>
    </r>
    <r>
      <rPr>
        <sz val="12"/>
        <rFont val="宋体"/>
        <family val="3"/>
        <charset val="134"/>
      </rPr>
      <t>基于广州市大学生的调查</t>
    </r>
    <phoneticPr fontId="3" type="noConversion"/>
  </si>
  <si>
    <r>
      <rPr>
        <sz val="12"/>
        <rFont val="宋体"/>
        <family val="3"/>
        <charset val="134"/>
      </rPr>
      <t>建筑学本科生专业实践能力培养模式的比较研究</t>
    </r>
    <r>
      <rPr>
        <sz val="12"/>
        <rFont val="Times New Roman"/>
        <family val="1"/>
      </rPr>
      <t>——</t>
    </r>
    <r>
      <rPr>
        <sz val="12"/>
        <rFont val="宋体"/>
        <family val="3"/>
        <charset val="134"/>
      </rPr>
      <t>基于广东</t>
    </r>
    <r>
      <rPr>
        <sz val="12"/>
        <rFont val="Times New Roman"/>
        <family val="1"/>
      </rPr>
      <t>5</t>
    </r>
    <r>
      <rPr>
        <sz val="12"/>
        <rFont val="宋体"/>
        <family val="3"/>
        <charset val="134"/>
      </rPr>
      <t>所高校</t>
    </r>
    <phoneticPr fontId="3" type="noConversion"/>
  </si>
  <si>
    <r>
      <rPr>
        <sz val="12"/>
        <rFont val="宋体"/>
        <family val="3"/>
        <charset val="134"/>
      </rPr>
      <t>强</t>
    </r>
    <r>
      <rPr>
        <sz val="12"/>
        <rFont val="Times New Roman"/>
        <family val="1"/>
      </rPr>
      <t>“</t>
    </r>
    <r>
      <rPr>
        <sz val="12"/>
        <rFont val="宋体"/>
        <family val="3"/>
        <charset val="134"/>
      </rPr>
      <t>情感</t>
    </r>
    <r>
      <rPr>
        <sz val="12"/>
        <rFont val="Times New Roman"/>
        <family val="1"/>
      </rPr>
      <t>”</t>
    </r>
    <r>
      <rPr>
        <sz val="12"/>
        <rFont val="宋体"/>
        <family val="3"/>
        <charset val="134"/>
      </rPr>
      <t>符号与新路径探索</t>
    </r>
    <r>
      <rPr>
        <sz val="12"/>
        <rFont val="Times New Roman"/>
        <family val="1"/>
      </rPr>
      <t xml:space="preserve"> ——</t>
    </r>
    <r>
      <rPr>
        <sz val="12"/>
        <rFont val="宋体"/>
        <family val="3"/>
        <charset val="134"/>
      </rPr>
      <t>新时期广州城市形象传播研究</t>
    </r>
    <phoneticPr fontId="3" type="noConversion"/>
  </si>
  <si>
    <r>
      <rPr>
        <sz val="12"/>
        <color theme="1"/>
        <rFont val="宋体"/>
        <family val="3"/>
        <charset val="134"/>
      </rPr>
      <t>空巢老人社区养老服务需求层次研究</t>
    </r>
    <r>
      <rPr>
        <sz val="12"/>
        <color theme="1"/>
        <rFont val="Times New Roman"/>
        <family val="1"/>
      </rPr>
      <t>——</t>
    </r>
    <r>
      <rPr>
        <sz val="12"/>
        <color theme="1"/>
        <rFont val="宋体"/>
        <family val="3"/>
        <charset val="134"/>
      </rPr>
      <t>以广州三区为例（越秀、海珠、荔湾）</t>
    </r>
    <phoneticPr fontId="3" type="noConversion"/>
  </si>
  <si>
    <r>
      <t>“</t>
    </r>
    <r>
      <rPr>
        <sz val="12"/>
        <color indexed="8"/>
        <rFont val="宋体"/>
        <family val="3"/>
        <charset val="134"/>
      </rPr>
      <t>笔迹</t>
    </r>
    <r>
      <rPr>
        <sz val="12"/>
        <color indexed="8"/>
        <rFont val="Times New Roman"/>
        <family val="1"/>
      </rPr>
      <t>”——</t>
    </r>
    <r>
      <rPr>
        <sz val="12"/>
        <color indexed="8"/>
        <rFont val="宋体"/>
        <family val="3"/>
        <charset val="134"/>
      </rPr>
      <t>基于</t>
    </r>
    <r>
      <rPr>
        <sz val="12"/>
        <color indexed="8"/>
        <rFont val="Times New Roman"/>
        <family val="1"/>
      </rPr>
      <t>Android</t>
    </r>
    <r>
      <rPr>
        <sz val="12"/>
        <color indexed="8"/>
        <rFont val="宋体"/>
        <family val="3"/>
        <charset val="134"/>
      </rPr>
      <t>的笔记管理</t>
    </r>
    <r>
      <rPr>
        <sz val="12"/>
        <color indexed="8"/>
        <rFont val="Times New Roman"/>
        <family val="1"/>
      </rPr>
      <t>APP</t>
    </r>
    <r>
      <rPr>
        <sz val="12"/>
        <color indexed="8"/>
        <rFont val="宋体"/>
        <family val="3"/>
        <charset val="134"/>
      </rPr>
      <t>的设计与开发</t>
    </r>
    <phoneticPr fontId="3" type="noConversion"/>
  </si>
  <si>
    <r>
      <rPr>
        <sz val="12"/>
        <color theme="1"/>
        <rFont val="宋体"/>
        <family val="3"/>
        <charset val="134"/>
      </rPr>
      <t>非物质文化遗产</t>
    </r>
    <r>
      <rPr>
        <sz val="12"/>
        <color theme="1"/>
        <rFont val="Times New Roman"/>
        <family val="1"/>
      </rPr>
      <t>——</t>
    </r>
    <r>
      <rPr>
        <sz val="12"/>
        <color theme="1"/>
        <rFont val="宋体"/>
        <family val="3"/>
        <charset val="134"/>
      </rPr>
      <t>南派彩扎狮头工艺</t>
    </r>
    <phoneticPr fontId="3" type="noConversion"/>
  </si>
  <si>
    <r>
      <t>C</t>
    </r>
    <r>
      <rPr>
        <sz val="12"/>
        <rFont val="宋体"/>
        <family val="3"/>
        <charset val="134"/>
      </rPr>
      <t>科技发明制作</t>
    </r>
    <phoneticPr fontId="3" type="noConversion"/>
  </si>
  <si>
    <r>
      <t>C</t>
    </r>
    <r>
      <rPr>
        <sz val="12"/>
        <color theme="1"/>
        <rFont val="宋体"/>
        <family val="3"/>
        <charset val="134"/>
      </rPr>
      <t>科技发明制作</t>
    </r>
    <phoneticPr fontId="3" type="noConversion"/>
  </si>
  <si>
    <r>
      <t>J</t>
    </r>
    <r>
      <rPr>
        <sz val="12"/>
        <rFont val="宋体"/>
        <family val="3"/>
        <charset val="134"/>
      </rPr>
      <t>法律</t>
    </r>
    <phoneticPr fontId="3" type="noConversion"/>
  </si>
  <si>
    <r>
      <t>C</t>
    </r>
    <r>
      <rPr>
        <sz val="12"/>
        <rFont val="宋体"/>
        <family val="3"/>
        <charset val="134"/>
      </rPr>
      <t>数理</t>
    </r>
    <phoneticPr fontId="3" type="noConversion"/>
  </si>
  <si>
    <t>B社会科学类学术论文和调查报告</t>
  </si>
  <si>
    <r>
      <t>I</t>
    </r>
    <r>
      <rPr>
        <sz val="12"/>
        <rFont val="宋体"/>
        <family val="3"/>
        <charset val="134"/>
      </rPr>
      <t>教育</t>
    </r>
    <phoneticPr fontId="3" type="noConversion"/>
  </si>
  <si>
    <r>
      <t>B</t>
    </r>
    <r>
      <rPr>
        <sz val="12"/>
        <color theme="1"/>
        <rFont val="宋体"/>
        <family val="3"/>
        <charset val="134"/>
      </rPr>
      <t>社会科学类学术论文和调查报告</t>
    </r>
    <phoneticPr fontId="3" type="noConversion"/>
  </si>
  <si>
    <r>
      <t>B</t>
    </r>
    <r>
      <rPr>
        <sz val="12"/>
        <color theme="1"/>
        <rFont val="宋体"/>
        <family val="3"/>
        <charset val="134"/>
      </rPr>
      <t>信息技术</t>
    </r>
    <phoneticPr fontId="3" type="noConversion"/>
  </si>
  <si>
    <t>汤勇、丁鑫锐</t>
    <phoneticPr fontId="3" type="noConversion"/>
  </si>
  <si>
    <t>刘小康、陆龙生</t>
    <phoneticPr fontId="3" type="noConversion"/>
  </si>
  <si>
    <t>赵强忠</t>
    <phoneticPr fontId="3" type="noConversion"/>
  </si>
  <si>
    <t>丘东元、陈艳峰</t>
    <phoneticPr fontId="3" type="noConversion"/>
  </si>
  <si>
    <t>唐东平、徐禾芳</t>
    <phoneticPr fontId="3" type="noConversion"/>
  </si>
  <si>
    <r>
      <rPr>
        <sz val="12"/>
        <rFont val="宋体"/>
        <family val="3"/>
        <charset val="134"/>
      </rPr>
      <t>唐东平、</t>
    </r>
    <r>
      <rPr>
        <sz val="12"/>
        <rFont val="宋体"/>
        <family val="3"/>
        <charset val="134"/>
      </rPr>
      <t>徐禾芳</t>
    </r>
    <phoneticPr fontId="3" type="noConversion"/>
  </si>
  <si>
    <r>
      <rPr>
        <sz val="12"/>
        <rFont val="宋体"/>
        <family val="3"/>
        <charset val="134"/>
      </rPr>
      <t>奚建清、</t>
    </r>
    <r>
      <rPr>
        <sz val="12"/>
        <color indexed="8"/>
        <rFont val="宋体"/>
        <family val="3"/>
        <charset val="134"/>
      </rPr>
      <t>唐东平</t>
    </r>
    <phoneticPr fontId="3" type="noConversion"/>
  </si>
  <si>
    <t>康龙云、赖朝安</t>
    <phoneticPr fontId="3" type="noConversion"/>
  </si>
  <si>
    <t>序号</t>
    <phoneticPr fontId="3" type="noConversion"/>
  </si>
  <si>
    <t>段淳林、张庆园</t>
    <phoneticPr fontId="3" type="noConversion"/>
  </si>
  <si>
    <t>商子奇</t>
    <phoneticPr fontId="3" type="noConversion"/>
  </si>
  <si>
    <t>胡志祥</t>
    <phoneticPr fontId="3" type="noConversion"/>
  </si>
  <si>
    <t>曹成志</t>
    <phoneticPr fontId="3" type="noConversion"/>
  </si>
  <si>
    <t>席靖</t>
    <phoneticPr fontId="3" type="noConversion"/>
  </si>
  <si>
    <t>廉胤东</t>
    <phoneticPr fontId="3" type="noConversion"/>
  </si>
  <si>
    <t>刘波、高艳红</t>
  </si>
  <si>
    <t>宁洪龙、姚日晖</t>
  </si>
  <si>
    <t>立项等级</t>
    <phoneticPr fontId="3" type="noConversion"/>
  </si>
  <si>
    <r>
      <rPr>
        <sz val="12"/>
        <rFont val="宋体"/>
        <family val="3"/>
        <charset val="134"/>
      </rPr>
      <t>季</t>
    </r>
    <r>
      <rPr>
        <sz val="12"/>
        <rFont val="宋体"/>
        <family val="3"/>
        <charset val="134"/>
      </rPr>
      <t>静</t>
    </r>
    <phoneticPr fontId="3" type="noConversion"/>
  </si>
  <si>
    <t>一种基于分析地磁场空间矢量信息的野外求救装置</t>
    <phoneticPr fontId="3" type="noConversion"/>
  </si>
  <si>
    <t>自筹</t>
    <phoneticPr fontId="3" type="noConversion"/>
  </si>
  <si>
    <t>一般</t>
    <phoneticPr fontId="3" type="noConversion"/>
  </si>
  <si>
    <t>重点</t>
    <phoneticPr fontId="3" type="noConversion"/>
  </si>
  <si>
    <t>资助经费
（元）</t>
    <phoneticPr fontId="3" type="noConversion"/>
  </si>
  <si>
    <t>项目类别</t>
    <phoneticPr fontId="3" type="noConversion"/>
  </si>
  <si>
    <t>2019年华南理工大学“百步梯攀登计划”拟立项项目汇总表</t>
  </si>
  <si>
    <t>李铭赛</t>
    <phoneticPr fontId="18" type="noConversion"/>
  </si>
  <si>
    <r>
      <rPr>
        <sz val="12"/>
        <rFont val="宋体"/>
        <family val="3"/>
        <charset val="134"/>
      </rPr>
      <t>乡村振兴战略视域下广东省自治、法治、德治相结合的乡村治理体系研究</t>
    </r>
    <r>
      <rPr>
        <sz val="12"/>
        <rFont val="Times New Roman"/>
        <family val="1"/>
      </rPr>
      <t>—</t>
    </r>
    <r>
      <rPr>
        <sz val="12"/>
        <rFont val="宋体"/>
        <family val="3"/>
        <charset val="134"/>
      </rPr>
      <t>基于整体性治理理论视角</t>
    </r>
    <phoneticPr fontId="18" type="noConversion"/>
  </si>
  <si>
    <r>
      <rPr>
        <sz val="12"/>
        <color theme="1"/>
        <rFont val="宋体"/>
        <family val="3"/>
        <charset val="134"/>
      </rPr>
      <t>精英俘获视域下广东省精准扶贫存在的问题及对策研究</t>
    </r>
    <r>
      <rPr>
        <sz val="12"/>
        <color theme="1"/>
        <rFont val="Times New Roman"/>
        <family val="1"/>
      </rPr>
      <t>—</t>
    </r>
    <r>
      <rPr>
        <sz val="12"/>
        <color theme="1"/>
        <rFont val="宋体"/>
        <family val="3"/>
        <charset val="134"/>
      </rPr>
      <t>以广东省某两个贫困村为例</t>
    </r>
    <phoneticPr fontId="18" type="noConversion"/>
  </si>
  <si>
    <r>
      <rPr>
        <sz val="12"/>
        <color theme="1"/>
        <rFont val="宋体"/>
        <family val="3"/>
        <charset val="134"/>
      </rPr>
      <t>跨媒体叙事在品牌</t>
    </r>
    <r>
      <rPr>
        <sz val="12"/>
        <color theme="1"/>
        <rFont val="Times New Roman"/>
        <family val="1"/>
      </rPr>
      <t>IP</t>
    </r>
    <r>
      <rPr>
        <sz val="12"/>
        <color theme="1"/>
        <rFont val="宋体"/>
        <family val="3"/>
        <charset val="134"/>
      </rPr>
      <t>打造中的应用策略研究</t>
    </r>
    <phoneticPr fontId="18" type="noConversion"/>
  </si>
  <si>
    <t>岭南文化与华园文化的爱国主义教育主题文创产品研究</t>
    <phoneticPr fontId="18" type="noConversion"/>
  </si>
  <si>
    <t>常奕嘉</t>
    <phoneticPr fontId="18" type="noConversion"/>
  </si>
  <si>
    <t>曾琳、陈诗冰</t>
    <phoneticPr fontId="18" type="noConversion"/>
  </si>
  <si>
    <t>高校共青团思想文化提升的空间氛围营造及文创产品设计研究</t>
    <phoneticPr fontId="18" type="noConversion"/>
  </si>
  <si>
    <t>周璇璇</t>
    <phoneticPr fontId="18" type="noConversion"/>
  </si>
  <si>
    <t>张馨元、简智聪</t>
    <phoneticPr fontId="18" type="noConversion"/>
  </si>
  <si>
    <t>基于五四新青年理念的思想引领文创产品设计研究</t>
    <phoneticPr fontId="18" type="noConversion"/>
  </si>
  <si>
    <t>黄嘉敏</t>
    <phoneticPr fontId="18" type="noConversion"/>
  </si>
  <si>
    <t>陈聪、林晓婧</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</si>
</sst>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宋体"/>
      <charset val="134"/>
      <scheme val="minor"/>
    </font>
    <font>
      <sz val="11"/>
      <color indexed="8"/>
      <name val="宋体"/>
      <family val="3"/>
      <charset val="134"/>
    </font>
    <font>
      <sz val="12"/>
      <name val="宋体"/>
      <family val="3"/>
      <charset val="134"/>
    </font>
    <font>
      <sz val="9"/>
      <name val="宋体"/>
      <family val="3"/>
      <charset val="134"/>
      <scheme val="minor"/>
    </font>
    <font>
      <sz val="12"/>
      <color theme="1"/>
      <name val="Times New Roman"/>
      <family val="1"/>
    </font>
    <font>
      <b/>
      <sz val="12"/>
      <name val="Times New Roman"/>
      <family val="1"/>
    </font>
    <font>
      <b/>
      <sz val="12"/>
      <name val="宋体"/>
      <family val="3"/>
      <charset val="134"/>
    </font>
    <font>
      <sz val="12"/>
      <color theme="1"/>
      <name val="宋体"/>
      <family val="3"/>
      <charset val="134"/>
    </font>
    <font>
      <sz val="12"/>
      <name val="Times New Roman"/>
      <family val="1"/>
    </font>
    <font>
      <sz val="12"/>
      <name val="宋体"/>
      <family val="3"/>
      <charset val="134"/>
    </font>
    <font>
      <sz val="12"/>
      <color indexed="8"/>
      <name val="Times New Roman"/>
      <family val="1"/>
    </font>
    <font>
      <sz val="12"/>
      <color indexed="8"/>
      <name val="宋体"/>
      <family val="3"/>
      <charset val="134"/>
    </font>
    <font>
      <sz val="12"/>
      <color rgb="FF000000"/>
      <name val="Times New Roman"/>
      <family val="1"/>
    </font>
    <font>
      <vertAlign val="subscript"/>
      <sz val="12"/>
      <color indexed="8"/>
      <name val="Times New Roman"/>
      <family val="1"/>
    </font>
    <font>
      <i/>
      <sz val="12"/>
      <name val="Times New Roman"/>
      <family val="1"/>
    </font>
    <font>
      <sz val="12"/>
      <color rgb="FF000000"/>
      <name val="宋体"/>
      <family val="3"/>
      <charset val="134"/>
    </font>
    <font>
      <sz val="12"/>
      <color theme="1"/>
      <name val="宋体"/>
      <family val="3"/>
      <charset val="134"/>
      <scheme val="minor"/>
    </font>
    <font>
      <b/>
      <sz val="12"/>
      <color theme="1"/>
      <name val="宋体"/>
      <family val="3"/>
      <charset val="134"/>
    </font>
    <font>
      <sz val="9"/>
      <name val="宋体"/>
      <charset val="134"/>
      <scheme val="minor"/>
    </font>
    <font>
      <b/>
      <sz val="14"/>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2" fillId="0" borderId="0"/>
    <xf numFmtId="0" fontId="1" fillId="0" borderId="0">
      <alignment vertical="center"/>
    </xf>
  </cellStyleXfs>
  <cellXfs count="37">
    <xf numFmtId="0" fontId="0" fillId="0" borderId="0" xfId="0">
      <alignment vertical="center"/>
    </xf>
    <xf numFmtId="0" fontId="8" fillId="0" borderId="1" xfId="0" applyNumberFormat="1" applyFont="1" applyBorder="1" applyAlignment="1" applyProtection="1">
      <alignment horizontal="left" vertical="center" wrapText="1"/>
      <protection locked="0"/>
    </xf>
    <xf numFmtId="0" fontId="4" fillId="0" borderId="1" xfId="0" applyNumberFormat="1" applyFont="1" applyFill="1" applyBorder="1" applyAlignment="1" applyProtection="1">
      <alignment horizontal="left" vertical="center" wrapText="1"/>
      <protection locked="0"/>
    </xf>
    <xf numFmtId="0" fontId="8" fillId="3" borderId="1"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left" vertical="center" wrapText="1"/>
      <protection locked="0"/>
    </xf>
    <xf numFmtId="0" fontId="4" fillId="0" borderId="1" xfId="0" applyNumberFormat="1" applyFont="1" applyBorder="1" applyAlignment="1" applyProtection="1">
      <alignment horizontal="left" vertical="center" wrapText="1"/>
      <protection locked="0"/>
    </xf>
    <xf numFmtId="0" fontId="12" fillId="0" borderId="1" xfId="0" applyNumberFormat="1" applyFont="1" applyFill="1" applyBorder="1" applyAlignment="1" applyProtection="1">
      <alignment horizontal="left" vertical="center" wrapText="1"/>
      <protection locked="0"/>
    </xf>
    <xf numFmtId="0" fontId="5" fillId="0" borderId="1" xfId="0" applyNumberFormat="1" applyFont="1" applyBorder="1" applyAlignment="1" applyProtection="1">
      <alignment horizontal="left" vertical="center" wrapText="1"/>
      <protection locked="0"/>
    </xf>
    <xf numFmtId="0" fontId="12" fillId="0" borderId="1" xfId="1" applyNumberFormat="1" applyFont="1" applyBorder="1" applyAlignment="1" applyProtection="1">
      <alignment horizontal="left" vertical="center" wrapText="1"/>
      <protection locked="0"/>
    </xf>
    <xf numFmtId="0" fontId="8" fillId="0" borderId="1" xfId="1" applyNumberFormat="1" applyFont="1" applyBorder="1" applyAlignment="1" applyProtection="1">
      <alignment horizontal="left" vertical="center" wrapText="1"/>
      <protection locked="0"/>
    </xf>
    <xf numFmtId="0" fontId="4" fillId="0" borderId="1" xfId="0" applyNumberFormat="1" applyFont="1" applyBorder="1" applyAlignment="1" applyProtection="1">
      <alignment vertical="center" wrapText="1"/>
      <protection locked="0"/>
    </xf>
    <xf numFmtId="0" fontId="4" fillId="0" borderId="1" xfId="1" applyNumberFormat="1" applyFont="1" applyBorder="1" applyAlignment="1" applyProtection="1">
      <alignment horizontal="left" vertical="center" wrapText="1"/>
      <protection locked="0"/>
    </xf>
    <xf numFmtId="0" fontId="7" fillId="0" borderId="1" xfId="0" applyNumberFormat="1" applyFont="1" applyBorder="1" applyAlignment="1" applyProtection="1">
      <alignment vertical="center" wrapText="1"/>
      <protection locked="0"/>
    </xf>
    <xf numFmtId="0" fontId="4" fillId="2" borderId="1" xfId="0" applyNumberFormat="1" applyFont="1" applyFill="1" applyBorder="1" applyAlignment="1" applyProtection="1">
      <alignment horizontal="left" vertical="center" wrapText="1"/>
      <protection locked="0"/>
    </xf>
    <xf numFmtId="0" fontId="8" fillId="2" borderId="1" xfId="0" applyNumberFormat="1" applyFont="1" applyFill="1" applyBorder="1" applyAlignment="1" applyProtection="1">
      <alignment horizontal="left" vertical="center" wrapText="1"/>
      <protection locked="0"/>
    </xf>
    <xf numFmtId="0" fontId="7" fillId="0" borderId="1" xfId="0" applyNumberFormat="1" applyFont="1" applyBorder="1" applyAlignment="1" applyProtection="1">
      <alignment horizontal="left" vertical="center" wrapText="1"/>
      <protection locked="0"/>
    </xf>
    <xf numFmtId="0" fontId="10" fillId="0" borderId="1" xfId="0" applyNumberFormat="1" applyFont="1" applyFill="1" applyBorder="1" applyAlignment="1" applyProtection="1">
      <alignment horizontal="left" vertical="center" wrapText="1"/>
      <protection locked="0"/>
    </xf>
    <xf numFmtId="0" fontId="10" fillId="0" borderId="1" xfId="0" applyNumberFormat="1" applyFont="1" applyBorder="1" applyAlignment="1" applyProtection="1">
      <alignment horizontal="left" vertical="center" wrapText="1"/>
      <protection locked="0"/>
    </xf>
    <xf numFmtId="0" fontId="9" fillId="0" borderId="1" xfId="0" applyNumberFormat="1" applyFont="1" applyBorder="1" applyAlignment="1" applyProtection="1">
      <alignment horizontal="left" vertical="center" wrapText="1"/>
      <protection locked="0"/>
    </xf>
    <xf numFmtId="0" fontId="8" fillId="0" borderId="1" xfId="1" applyNumberFormat="1" applyFont="1" applyFill="1" applyBorder="1" applyAlignment="1" applyProtection="1">
      <alignment horizontal="left" vertical="center" wrapText="1"/>
      <protection locked="0"/>
    </xf>
    <xf numFmtId="0" fontId="8" fillId="0" borderId="1" xfId="0" applyNumberFormat="1" applyFont="1" applyBorder="1" applyAlignment="1" applyProtection="1">
      <alignment horizontal="left" wrapText="1"/>
      <protection locked="0"/>
    </xf>
    <xf numFmtId="0" fontId="10" fillId="0" borderId="1" xfId="2" applyNumberFormat="1" applyFont="1" applyBorder="1" applyAlignment="1" applyProtection="1">
      <alignment horizontal="left" vertical="center" wrapText="1"/>
      <protection locked="0"/>
    </xf>
    <xf numFmtId="0" fontId="4" fillId="0" borderId="1" xfId="0" applyNumberFormat="1" applyFont="1" applyBorder="1" applyAlignment="1" applyProtection="1">
      <alignment horizontal="left" wrapText="1"/>
      <protection locked="0"/>
    </xf>
    <xf numFmtId="0" fontId="17" fillId="0" borderId="1" xfId="0" applyNumberFormat="1" applyFont="1" applyBorder="1" applyAlignment="1" applyProtection="1">
      <alignment horizontal="left" vertical="center" wrapText="1"/>
      <protection locked="0"/>
    </xf>
    <xf numFmtId="0" fontId="4" fillId="0" borderId="1" xfId="0" applyNumberFormat="1" applyFont="1" applyFill="1" applyBorder="1" applyAlignment="1" applyProtection="1">
      <alignment vertical="center" wrapText="1"/>
      <protection locked="0"/>
    </xf>
    <xf numFmtId="0" fontId="7" fillId="0" borderId="1" xfId="0" applyNumberFormat="1" applyFont="1" applyFill="1" applyBorder="1" applyAlignment="1" applyProtection="1">
      <alignment horizontal="left" vertical="center" wrapText="1"/>
      <protection locked="0"/>
    </xf>
    <xf numFmtId="0" fontId="6" fillId="0" borderId="1" xfId="0" applyNumberFormat="1" applyFont="1" applyBorder="1" applyAlignment="1" applyProtection="1">
      <alignment horizontal="left" vertical="center" wrapText="1"/>
      <protection locked="0"/>
    </xf>
    <xf numFmtId="0" fontId="11" fillId="0" borderId="1" xfId="0" applyNumberFormat="1" applyFont="1" applyFill="1" applyBorder="1" applyAlignment="1" applyProtection="1">
      <alignment horizontal="left" vertical="center" wrapText="1"/>
      <protection locked="0"/>
    </xf>
    <xf numFmtId="0" fontId="16" fillId="0" borderId="1" xfId="0" applyFont="1" applyBorder="1" applyAlignment="1">
      <alignment vertical="center" wrapText="1"/>
    </xf>
    <xf numFmtId="0" fontId="2" fillId="0" borderId="1" xfId="0" applyNumberFormat="1" applyFont="1" applyBorder="1" applyAlignment="1" applyProtection="1">
      <alignment horizontal="left" vertical="center" wrapText="1"/>
      <protection locked="0"/>
    </xf>
    <xf numFmtId="0" fontId="6"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protection locked="0"/>
    </xf>
    <xf numFmtId="0" fontId="19" fillId="0" borderId="2" xfId="0" applyFont="1" applyBorder="1" applyAlignment="1">
      <alignment horizontal="center" vertical="center"/>
    </xf>
  </cellXfs>
  <cellStyles count="3">
    <cellStyle name="常规" xfId="0" builtinId="0"/>
    <cellStyle name="常规 2" xfId="1"/>
    <cellStyle name="常规 3" xfId="2"/>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0"/>
  <sheetViews>
    <sheetView tabSelected="1" workbookViewId="0">
      <pane xSplit="1" ySplit="2" topLeftCell="B3" activePane="bottomRight" state="frozen"/>
      <selection pane="topRight" activeCell="B1" sqref="B1"/>
      <selection pane="bottomLeft" activeCell="A3" sqref="A3"/>
      <selection pane="bottomRight" activeCell="A2" sqref="A2"/>
    </sheetView>
  </sheetViews>
  <sheetFormatPr defaultRowHeight="30.75" customHeight="1" x14ac:dyDescent="0.15"/>
  <cols>
    <col min="1" max="1" width="6" bestFit="1" customWidth="1"/>
    <col min="2" max="2" width="17.625" bestFit="1" customWidth="1"/>
    <col min="3" max="3" width="11" bestFit="1" customWidth="1"/>
    <col min="4" max="4" width="10" bestFit="1" customWidth="1"/>
    <col min="5" max="5" width="17.25" customWidth="1"/>
    <col min="6" max="6" width="45.125" customWidth="1"/>
    <col min="8" max="8" width="10.375" customWidth="1"/>
    <col min="9" max="10" width="10.25" bestFit="1" customWidth="1"/>
  </cols>
  <sheetData>
    <row r="1" spans="1:10" ht="30.75" customHeight="1" x14ac:dyDescent="0.15">
      <c r="A1" s="36" t="s">
        <v>1448</v>
      </c>
      <c r="B1" s="36"/>
      <c r="C1" s="36"/>
      <c r="D1" s="36"/>
      <c r="E1" s="36"/>
      <c r="F1" s="36"/>
      <c r="G1" s="36"/>
      <c r="H1" s="36"/>
      <c r="I1" s="36"/>
      <c r="J1" s="36"/>
    </row>
    <row r="2" spans="1:10" ht="30.75" customHeight="1" x14ac:dyDescent="0.15">
      <c r="A2" s="23" t="s">
        <v>1431</v>
      </c>
      <c r="B2" s="26" t="s">
        <v>1447</v>
      </c>
      <c r="C2" s="7" t="s">
        <v>3</v>
      </c>
      <c r="D2" s="32" t="s">
        <v>5</v>
      </c>
      <c r="E2" s="7" t="s">
        <v>1387</v>
      </c>
      <c r="F2" s="7" t="s">
        <v>2</v>
      </c>
      <c r="G2" s="7" t="s">
        <v>4</v>
      </c>
      <c r="H2" s="7" t="s">
        <v>6</v>
      </c>
      <c r="I2" s="30" t="s">
        <v>1440</v>
      </c>
      <c r="J2" s="30" t="s">
        <v>1446</v>
      </c>
    </row>
    <row r="3" spans="1:10" ht="30.75" customHeight="1" x14ac:dyDescent="0.15">
      <c r="A3" s="5">
        <v>1</v>
      </c>
      <c r="B3" s="5" t="s">
        <v>14</v>
      </c>
      <c r="C3" s="1" t="s">
        <v>15</v>
      </c>
      <c r="D3" s="33" t="s">
        <v>11</v>
      </c>
      <c r="E3" s="13" t="s">
        <v>7</v>
      </c>
      <c r="F3" s="1" t="s">
        <v>13</v>
      </c>
      <c r="G3" s="1" t="s">
        <v>16</v>
      </c>
      <c r="H3" s="1" t="s">
        <v>17</v>
      </c>
      <c r="I3" s="31" t="s">
        <v>1445</v>
      </c>
      <c r="J3" s="31">
        <v>10000</v>
      </c>
    </row>
    <row r="4" spans="1:10" ht="30.75" customHeight="1" x14ac:dyDescent="0.15">
      <c r="A4" s="5">
        <v>2</v>
      </c>
      <c r="B4" s="5" t="s">
        <v>14</v>
      </c>
      <c r="C4" s="4" t="s">
        <v>481</v>
      </c>
      <c r="D4" s="33" t="s">
        <v>11</v>
      </c>
      <c r="E4" s="12" t="s">
        <v>1388</v>
      </c>
      <c r="F4" s="2" t="s">
        <v>199</v>
      </c>
      <c r="G4" s="2" t="s">
        <v>200</v>
      </c>
      <c r="H4" s="2" t="s">
        <v>201</v>
      </c>
      <c r="I4" s="31" t="s">
        <v>1445</v>
      </c>
      <c r="J4" s="31">
        <v>10000</v>
      </c>
    </row>
    <row r="5" spans="1:10" ht="30.75" customHeight="1" x14ac:dyDescent="0.15">
      <c r="A5" s="5">
        <v>3</v>
      </c>
      <c r="B5" s="5" t="s">
        <v>14</v>
      </c>
      <c r="C5" s="4" t="s">
        <v>487</v>
      </c>
      <c r="D5" s="33" t="s">
        <v>11</v>
      </c>
      <c r="E5" s="10" t="s">
        <v>316</v>
      </c>
      <c r="F5" s="5" t="s">
        <v>322</v>
      </c>
      <c r="G5" s="5" t="s">
        <v>323</v>
      </c>
      <c r="H5" s="5" t="s">
        <v>324</v>
      </c>
      <c r="I5" s="31" t="s">
        <v>1445</v>
      </c>
      <c r="J5" s="31">
        <v>10000</v>
      </c>
    </row>
    <row r="6" spans="1:10" ht="30.75" customHeight="1" x14ac:dyDescent="0.15">
      <c r="A6" s="5">
        <v>4</v>
      </c>
      <c r="B6" s="5" t="s">
        <v>14</v>
      </c>
      <c r="C6" s="4" t="s">
        <v>487</v>
      </c>
      <c r="D6" s="33" t="s">
        <v>11</v>
      </c>
      <c r="E6" s="10" t="s">
        <v>316</v>
      </c>
      <c r="F6" s="15" t="s">
        <v>1398</v>
      </c>
      <c r="G6" s="5" t="s">
        <v>367</v>
      </c>
      <c r="H6" s="5" t="s">
        <v>368</v>
      </c>
      <c r="I6" s="31" t="s">
        <v>1445</v>
      </c>
      <c r="J6" s="31">
        <v>10000</v>
      </c>
    </row>
    <row r="7" spans="1:10" ht="30.75" customHeight="1" x14ac:dyDescent="0.15">
      <c r="A7" s="5">
        <v>5</v>
      </c>
      <c r="B7" s="5" t="s">
        <v>14</v>
      </c>
      <c r="C7" s="4" t="s">
        <v>487</v>
      </c>
      <c r="D7" s="33" t="s">
        <v>11</v>
      </c>
      <c r="E7" s="12" t="s">
        <v>1390</v>
      </c>
      <c r="F7" s="2" t="s">
        <v>409</v>
      </c>
      <c r="G7" s="25" t="s">
        <v>1433</v>
      </c>
      <c r="H7" s="2" t="s">
        <v>410</v>
      </c>
      <c r="I7" s="31" t="s">
        <v>1445</v>
      </c>
      <c r="J7" s="31">
        <v>10000</v>
      </c>
    </row>
    <row r="8" spans="1:10" ht="30.75" customHeight="1" x14ac:dyDescent="0.15">
      <c r="A8" s="5">
        <v>6</v>
      </c>
      <c r="B8" s="5" t="s">
        <v>117</v>
      </c>
      <c r="C8" s="5" t="s">
        <v>494</v>
      </c>
      <c r="D8" s="33" t="s">
        <v>11</v>
      </c>
      <c r="E8" s="10" t="s">
        <v>489</v>
      </c>
      <c r="F8" s="5" t="s">
        <v>565</v>
      </c>
      <c r="G8" s="5" t="s">
        <v>566</v>
      </c>
      <c r="H8" s="5" t="s">
        <v>567</v>
      </c>
      <c r="I8" s="31" t="s">
        <v>1445</v>
      </c>
      <c r="J8" s="31">
        <v>10000</v>
      </c>
    </row>
    <row r="9" spans="1:10" ht="30.75" customHeight="1" x14ac:dyDescent="0.15">
      <c r="A9" s="5">
        <v>7</v>
      </c>
      <c r="B9" s="5" t="s">
        <v>117</v>
      </c>
      <c r="C9" s="5" t="s">
        <v>494</v>
      </c>
      <c r="D9" s="33" t="s">
        <v>11</v>
      </c>
      <c r="E9" s="10" t="s">
        <v>489</v>
      </c>
      <c r="F9" s="5" t="s">
        <v>507</v>
      </c>
      <c r="G9" s="5" t="s">
        <v>508</v>
      </c>
      <c r="H9" s="5" t="s">
        <v>509</v>
      </c>
      <c r="I9" s="31" t="s">
        <v>1445</v>
      </c>
      <c r="J9" s="31">
        <v>10000</v>
      </c>
    </row>
    <row r="10" spans="1:10" ht="30.75" customHeight="1" x14ac:dyDescent="0.15">
      <c r="A10" s="5">
        <v>8</v>
      </c>
      <c r="B10" s="5" t="s">
        <v>117</v>
      </c>
      <c r="C10" s="11" t="s">
        <v>118</v>
      </c>
      <c r="D10" s="33" t="s">
        <v>11</v>
      </c>
      <c r="E10" s="10" t="s">
        <v>952</v>
      </c>
      <c r="F10" s="1" t="s">
        <v>976</v>
      </c>
      <c r="G10" s="1" t="s">
        <v>977</v>
      </c>
      <c r="H10" s="1" t="s">
        <v>956</v>
      </c>
      <c r="I10" s="31" t="s">
        <v>1445</v>
      </c>
      <c r="J10" s="31">
        <v>10000</v>
      </c>
    </row>
    <row r="11" spans="1:10" ht="30.75" customHeight="1" x14ac:dyDescent="0.15">
      <c r="A11" s="5">
        <v>9</v>
      </c>
      <c r="B11" s="5" t="s">
        <v>117</v>
      </c>
      <c r="C11" s="11" t="s">
        <v>118</v>
      </c>
      <c r="D11" s="33" t="s">
        <v>11</v>
      </c>
      <c r="E11" s="10" t="s">
        <v>952</v>
      </c>
      <c r="F11" s="1" t="s">
        <v>966</v>
      </c>
      <c r="G11" s="1" t="s">
        <v>967</v>
      </c>
      <c r="H11" s="1"/>
      <c r="I11" s="31" t="s">
        <v>1445</v>
      </c>
      <c r="J11" s="31">
        <v>10000</v>
      </c>
    </row>
    <row r="12" spans="1:10" ht="30.75" customHeight="1" x14ac:dyDescent="0.15">
      <c r="A12" s="5">
        <v>10</v>
      </c>
      <c r="B12" s="5" t="s">
        <v>117</v>
      </c>
      <c r="C12" s="11" t="s">
        <v>118</v>
      </c>
      <c r="D12" s="33" t="s">
        <v>11</v>
      </c>
      <c r="E12" s="12" t="s">
        <v>1394</v>
      </c>
      <c r="F12" s="9" t="s">
        <v>1100</v>
      </c>
      <c r="G12" s="9" t="s">
        <v>1101</v>
      </c>
      <c r="H12" s="9" t="s">
        <v>1102</v>
      </c>
      <c r="I12" s="31" t="s">
        <v>1445</v>
      </c>
      <c r="J12" s="31">
        <v>10000</v>
      </c>
    </row>
    <row r="13" spans="1:10" ht="30.75" customHeight="1" x14ac:dyDescent="0.15">
      <c r="A13" s="5">
        <v>11</v>
      </c>
      <c r="B13" s="5" t="s">
        <v>117</v>
      </c>
      <c r="C13" s="11" t="s">
        <v>118</v>
      </c>
      <c r="D13" s="33" t="s">
        <v>11</v>
      </c>
      <c r="E13" s="12" t="s">
        <v>1394</v>
      </c>
      <c r="F13" s="9" t="s">
        <v>1408</v>
      </c>
      <c r="G13" s="9" t="s">
        <v>1128</v>
      </c>
      <c r="H13" s="19" t="s">
        <v>1108</v>
      </c>
      <c r="I13" s="31" t="s">
        <v>1445</v>
      </c>
      <c r="J13" s="31">
        <v>10000</v>
      </c>
    </row>
    <row r="14" spans="1:10" ht="30.75" customHeight="1" x14ac:dyDescent="0.15">
      <c r="A14" s="5">
        <v>12</v>
      </c>
      <c r="B14" s="5" t="s">
        <v>117</v>
      </c>
      <c r="C14" s="11" t="s">
        <v>118</v>
      </c>
      <c r="D14" s="33" t="s">
        <v>11</v>
      </c>
      <c r="E14" s="10" t="s">
        <v>115</v>
      </c>
      <c r="F14" s="11" t="s">
        <v>140</v>
      </c>
      <c r="G14" s="11" t="s">
        <v>141</v>
      </c>
      <c r="H14" s="11" t="s">
        <v>142</v>
      </c>
      <c r="I14" s="31" t="s">
        <v>1445</v>
      </c>
      <c r="J14" s="31">
        <v>10000</v>
      </c>
    </row>
    <row r="15" spans="1:10" ht="30.75" customHeight="1" x14ac:dyDescent="0.15">
      <c r="A15" s="5">
        <v>13</v>
      </c>
      <c r="B15" s="5" t="s">
        <v>117</v>
      </c>
      <c r="C15" s="11" t="s">
        <v>118</v>
      </c>
      <c r="D15" s="33" t="s">
        <v>11</v>
      </c>
      <c r="E15" s="10" t="s">
        <v>489</v>
      </c>
      <c r="F15" s="5" t="s">
        <v>1412</v>
      </c>
      <c r="G15" s="5" t="s">
        <v>558</v>
      </c>
      <c r="H15" s="5" t="s">
        <v>559</v>
      </c>
      <c r="I15" s="31" t="s">
        <v>1445</v>
      </c>
      <c r="J15" s="31">
        <v>10000</v>
      </c>
    </row>
    <row r="16" spans="1:10" ht="30.75" customHeight="1" x14ac:dyDescent="0.15">
      <c r="A16" s="5">
        <v>14</v>
      </c>
      <c r="B16" s="5" t="s">
        <v>117</v>
      </c>
      <c r="C16" s="11" t="s">
        <v>118</v>
      </c>
      <c r="D16" s="33" t="s">
        <v>56</v>
      </c>
      <c r="E16" s="12" t="s">
        <v>1388</v>
      </c>
      <c r="F16" s="1" t="s">
        <v>211</v>
      </c>
      <c r="G16" s="1" t="s">
        <v>212</v>
      </c>
      <c r="H16" s="2" t="s">
        <v>213</v>
      </c>
      <c r="I16" s="31" t="s">
        <v>1445</v>
      </c>
      <c r="J16" s="31">
        <v>10000</v>
      </c>
    </row>
    <row r="17" spans="1:10" ht="30.75" customHeight="1" x14ac:dyDescent="0.15">
      <c r="A17" s="5">
        <v>15</v>
      </c>
      <c r="B17" s="5" t="s">
        <v>117</v>
      </c>
      <c r="C17" s="11" t="s">
        <v>118</v>
      </c>
      <c r="D17" s="33" t="s">
        <v>56</v>
      </c>
      <c r="E17" s="12" t="s">
        <v>1395</v>
      </c>
      <c r="F17" s="5" t="s">
        <v>1197</v>
      </c>
      <c r="G17" s="5" t="s">
        <v>1198</v>
      </c>
      <c r="H17" s="5" t="s">
        <v>1196</v>
      </c>
      <c r="I17" s="31" t="s">
        <v>1445</v>
      </c>
      <c r="J17" s="31">
        <v>10000</v>
      </c>
    </row>
    <row r="18" spans="1:10" ht="30.75" customHeight="1" x14ac:dyDescent="0.15">
      <c r="A18" s="5">
        <v>16</v>
      </c>
      <c r="B18" s="5" t="s">
        <v>117</v>
      </c>
      <c r="C18" s="5" t="s">
        <v>504</v>
      </c>
      <c r="D18" s="33" t="s">
        <v>11</v>
      </c>
      <c r="E18" s="10" t="s">
        <v>952</v>
      </c>
      <c r="F18" s="1" t="s">
        <v>986</v>
      </c>
      <c r="G18" s="1" t="s">
        <v>987</v>
      </c>
      <c r="H18" s="1" t="s">
        <v>965</v>
      </c>
      <c r="I18" s="31" t="s">
        <v>1445</v>
      </c>
      <c r="J18" s="31">
        <v>10000</v>
      </c>
    </row>
    <row r="19" spans="1:10" ht="30.75" customHeight="1" x14ac:dyDescent="0.15">
      <c r="A19" s="5">
        <v>17</v>
      </c>
      <c r="B19" s="5" t="s">
        <v>117</v>
      </c>
      <c r="C19" s="5" t="s">
        <v>504</v>
      </c>
      <c r="D19" s="33" t="s">
        <v>11</v>
      </c>
      <c r="E19" s="12" t="s">
        <v>1394</v>
      </c>
      <c r="F19" s="21" t="s">
        <v>1131</v>
      </c>
      <c r="G19" s="21" t="s">
        <v>1132</v>
      </c>
      <c r="H19" s="21" t="s">
        <v>1133</v>
      </c>
      <c r="I19" s="31" t="s">
        <v>1445</v>
      </c>
      <c r="J19" s="31">
        <v>10000</v>
      </c>
    </row>
    <row r="20" spans="1:10" ht="30.75" customHeight="1" x14ac:dyDescent="0.15">
      <c r="A20" s="5">
        <v>18</v>
      </c>
      <c r="B20" s="5" t="s">
        <v>117</v>
      </c>
      <c r="C20" s="5" t="s">
        <v>504</v>
      </c>
      <c r="D20" s="33" t="s">
        <v>56</v>
      </c>
      <c r="E20" s="12" t="s">
        <v>1394</v>
      </c>
      <c r="F20" s="1" t="s">
        <v>1095</v>
      </c>
      <c r="G20" s="1" t="s">
        <v>1096</v>
      </c>
      <c r="H20" s="1" t="s">
        <v>1097</v>
      </c>
      <c r="I20" s="31" t="s">
        <v>1445</v>
      </c>
      <c r="J20" s="31">
        <v>10000</v>
      </c>
    </row>
    <row r="21" spans="1:10" ht="30.75" customHeight="1" x14ac:dyDescent="0.15">
      <c r="A21" s="5">
        <v>19</v>
      </c>
      <c r="B21" s="5" t="s">
        <v>117</v>
      </c>
      <c r="C21" s="5" t="s">
        <v>575</v>
      </c>
      <c r="D21" s="33" t="s">
        <v>11</v>
      </c>
      <c r="E21" s="10" t="s">
        <v>489</v>
      </c>
      <c r="F21" s="5" t="s">
        <v>591</v>
      </c>
      <c r="G21" s="5" t="s">
        <v>592</v>
      </c>
      <c r="H21" s="5" t="s">
        <v>593</v>
      </c>
      <c r="I21" s="31" t="s">
        <v>1445</v>
      </c>
      <c r="J21" s="31">
        <v>10000</v>
      </c>
    </row>
    <row r="22" spans="1:10" ht="30.75" customHeight="1" x14ac:dyDescent="0.15">
      <c r="A22" s="5">
        <v>20</v>
      </c>
      <c r="B22" s="5" t="s">
        <v>117</v>
      </c>
      <c r="C22" s="5" t="s">
        <v>575</v>
      </c>
      <c r="D22" s="33" t="s">
        <v>56</v>
      </c>
      <c r="E22" s="12" t="s">
        <v>1394</v>
      </c>
      <c r="F22" s="1" t="s">
        <v>1155</v>
      </c>
      <c r="G22" s="1" t="s">
        <v>1156</v>
      </c>
      <c r="H22" s="1" t="s">
        <v>1145</v>
      </c>
      <c r="I22" s="31" t="s">
        <v>1445</v>
      </c>
      <c r="J22" s="31">
        <v>10000</v>
      </c>
    </row>
    <row r="23" spans="1:10" ht="30.75" customHeight="1" x14ac:dyDescent="0.15">
      <c r="A23" s="5">
        <v>21</v>
      </c>
      <c r="B23" s="5" t="s">
        <v>117</v>
      </c>
      <c r="C23" s="1" t="s">
        <v>1417</v>
      </c>
      <c r="D23" s="33" t="s">
        <v>11</v>
      </c>
      <c r="E23" s="10" t="s">
        <v>1199</v>
      </c>
      <c r="F23" s="1" t="s">
        <v>1255</v>
      </c>
      <c r="G23" s="1" t="s">
        <v>1256</v>
      </c>
      <c r="H23" s="1" t="s">
        <v>1257</v>
      </c>
      <c r="I23" s="31" t="s">
        <v>1445</v>
      </c>
      <c r="J23" s="31">
        <v>10000</v>
      </c>
    </row>
    <row r="24" spans="1:10" ht="30.75" customHeight="1" x14ac:dyDescent="0.15">
      <c r="A24" s="5">
        <v>22</v>
      </c>
      <c r="B24" s="5" t="s">
        <v>117</v>
      </c>
      <c r="C24" s="1" t="s">
        <v>1417</v>
      </c>
      <c r="D24" s="33" t="s">
        <v>11</v>
      </c>
      <c r="E24" s="10" t="s">
        <v>1199</v>
      </c>
      <c r="F24" s="1" t="s">
        <v>1200</v>
      </c>
      <c r="G24" s="1" t="s">
        <v>1201</v>
      </c>
      <c r="H24" s="1" t="s">
        <v>1202</v>
      </c>
      <c r="I24" s="31" t="s">
        <v>1445</v>
      </c>
      <c r="J24" s="31">
        <v>10000</v>
      </c>
    </row>
    <row r="25" spans="1:10" ht="30.75" customHeight="1" x14ac:dyDescent="0.15">
      <c r="A25" s="5">
        <v>23</v>
      </c>
      <c r="B25" s="5" t="s">
        <v>9</v>
      </c>
      <c r="C25" s="1" t="s">
        <v>15</v>
      </c>
      <c r="D25" s="33" t="s">
        <v>11</v>
      </c>
      <c r="E25" s="13" t="s">
        <v>7</v>
      </c>
      <c r="F25" s="1" t="s">
        <v>61</v>
      </c>
      <c r="G25" s="1" t="s">
        <v>62</v>
      </c>
      <c r="H25" s="1" t="s">
        <v>39</v>
      </c>
      <c r="I25" s="31" t="s">
        <v>1445</v>
      </c>
      <c r="J25" s="31">
        <v>10000</v>
      </c>
    </row>
    <row r="26" spans="1:10" ht="30.75" customHeight="1" x14ac:dyDescent="0.15">
      <c r="A26" s="5">
        <v>24</v>
      </c>
      <c r="B26" s="5" t="s">
        <v>9</v>
      </c>
      <c r="C26" s="1" t="s">
        <v>15</v>
      </c>
      <c r="D26" s="33" t="s">
        <v>11</v>
      </c>
      <c r="E26" s="13" t="s">
        <v>7</v>
      </c>
      <c r="F26" s="1" t="s">
        <v>51</v>
      </c>
      <c r="G26" s="1" t="s">
        <v>52</v>
      </c>
      <c r="H26" s="1" t="s">
        <v>53</v>
      </c>
      <c r="I26" s="31" t="s">
        <v>1445</v>
      </c>
      <c r="J26" s="31">
        <v>10000</v>
      </c>
    </row>
    <row r="27" spans="1:10" ht="30.75" customHeight="1" x14ac:dyDescent="0.15">
      <c r="A27" s="5">
        <v>25</v>
      </c>
      <c r="B27" s="5" t="s">
        <v>9</v>
      </c>
      <c r="C27" s="1" t="s">
        <v>15</v>
      </c>
      <c r="D27" s="33" t="s">
        <v>56</v>
      </c>
      <c r="E27" s="10" t="s">
        <v>647</v>
      </c>
      <c r="F27" s="5" t="s">
        <v>691</v>
      </c>
      <c r="G27" s="2" t="s">
        <v>692</v>
      </c>
      <c r="H27" s="5" t="s">
        <v>693</v>
      </c>
      <c r="I27" s="31" t="s">
        <v>1445</v>
      </c>
      <c r="J27" s="31">
        <v>10000</v>
      </c>
    </row>
    <row r="28" spans="1:10" ht="30.75" customHeight="1" x14ac:dyDescent="0.15">
      <c r="A28" s="5">
        <v>26</v>
      </c>
      <c r="B28" s="5" t="s">
        <v>9</v>
      </c>
      <c r="C28" s="1" t="s">
        <v>15</v>
      </c>
      <c r="D28" s="34" t="s">
        <v>56</v>
      </c>
      <c r="E28" s="10" t="s">
        <v>599</v>
      </c>
      <c r="F28" s="5" t="s">
        <v>600</v>
      </c>
      <c r="G28" s="5" t="s">
        <v>601</v>
      </c>
      <c r="H28" s="5" t="s">
        <v>602</v>
      </c>
      <c r="I28" s="31" t="s">
        <v>1445</v>
      </c>
      <c r="J28" s="31">
        <v>10000</v>
      </c>
    </row>
    <row r="29" spans="1:10" ht="30.75" customHeight="1" x14ac:dyDescent="0.15">
      <c r="A29" s="5">
        <v>27</v>
      </c>
      <c r="B29" s="5" t="s">
        <v>9</v>
      </c>
      <c r="C29" s="11" t="s">
        <v>134</v>
      </c>
      <c r="D29" s="33" t="s">
        <v>11</v>
      </c>
      <c r="E29" s="10" t="s">
        <v>214</v>
      </c>
      <c r="F29" s="5" t="s">
        <v>259</v>
      </c>
      <c r="G29" s="5" t="s">
        <v>260</v>
      </c>
      <c r="H29" s="5" t="s">
        <v>261</v>
      </c>
      <c r="I29" s="31" t="s">
        <v>1445</v>
      </c>
      <c r="J29" s="31">
        <v>10000</v>
      </c>
    </row>
    <row r="30" spans="1:10" ht="30.75" customHeight="1" x14ac:dyDescent="0.15">
      <c r="A30" s="5">
        <v>28</v>
      </c>
      <c r="B30" s="5" t="s">
        <v>9</v>
      </c>
      <c r="C30" s="11" t="s">
        <v>134</v>
      </c>
      <c r="D30" s="33" t="s">
        <v>11</v>
      </c>
      <c r="E30" s="10" t="s">
        <v>214</v>
      </c>
      <c r="F30" s="5" t="s">
        <v>241</v>
      </c>
      <c r="G30" s="5" t="s">
        <v>242</v>
      </c>
      <c r="H30" s="5" t="s">
        <v>243</v>
      </c>
      <c r="I30" s="31" t="s">
        <v>1445</v>
      </c>
      <c r="J30" s="31">
        <v>10000</v>
      </c>
    </row>
    <row r="31" spans="1:10" ht="30.75" customHeight="1" x14ac:dyDescent="0.15">
      <c r="A31" s="5">
        <v>29</v>
      </c>
      <c r="B31" s="5" t="s">
        <v>9</v>
      </c>
      <c r="C31" s="11" t="s">
        <v>134</v>
      </c>
      <c r="D31" s="33" t="s">
        <v>11</v>
      </c>
      <c r="E31" s="10" t="s">
        <v>214</v>
      </c>
      <c r="F31" s="5" t="s">
        <v>262</v>
      </c>
      <c r="G31" s="5" t="s">
        <v>263</v>
      </c>
      <c r="H31" s="5" t="s">
        <v>264</v>
      </c>
      <c r="I31" s="31" t="s">
        <v>1445</v>
      </c>
      <c r="J31" s="31">
        <v>10000</v>
      </c>
    </row>
    <row r="32" spans="1:10" ht="30.75" customHeight="1" x14ac:dyDescent="0.15">
      <c r="A32" s="5">
        <v>30</v>
      </c>
      <c r="B32" s="5" t="s">
        <v>9</v>
      </c>
      <c r="C32" s="11" t="s">
        <v>134</v>
      </c>
      <c r="D32" s="33" t="s">
        <v>11</v>
      </c>
      <c r="E32" s="12" t="s">
        <v>1391</v>
      </c>
      <c r="F32" s="1" t="s">
        <v>641</v>
      </c>
      <c r="G32" s="1" t="s">
        <v>642</v>
      </c>
      <c r="H32" s="1" t="s">
        <v>640</v>
      </c>
      <c r="I32" s="31" t="s">
        <v>1445</v>
      </c>
      <c r="J32" s="31">
        <v>10000</v>
      </c>
    </row>
    <row r="33" spans="1:10" ht="30.75" customHeight="1" x14ac:dyDescent="0.15">
      <c r="A33" s="5">
        <v>31</v>
      </c>
      <c r="B33" s="5" t="s">
        <v>9</v>
      </c>
      <c r="C33" s="11" t="s">
        <v>134</v>
      </c>
      <c r="D33" s="33" t="s">
        <v>11</v>
      </c>
      <c r="E33" s="10" t="s">
        <v>839</v>
      </c>
      <c r="F33" s="1" t="s">
        <v>849</v>
      </c>
      <c r="G33" s="1" t="s">
        <v>850</v>
      </c>
      <c r="H33" s="1" t="s">
        <v>851</v>
      </c>
      <c r="I33" s="31" t="s">
        <v>1445</v>
      </c>
      <c r="J33" s="31">
        <v>10000</v>
      </c>
    </row>
    <row r="34" spans="1:10" ht="30.75" customHeight="1" x14ac:dyDescent="0.15">
      <c r="A34" s="5">
        <v>32</v>
      </c>
      <c r="B34" s="5" t="s">
        <v>9</v>
      </c>
      <c r="C34" s="11" t="s">
        <v>134</v>
      </c>
      <c r="D34" s="33" t="s">
        <v>11</v>
      </c>
      <c r="E34" s="10" t="s">
        <v>599</v>
      </c>
      <c r="F34" s="5" t="s">
        <v>619</v>
      </c>
      <c r="G34" s="5" t="s">
        <v>620</v>
      </c>
      <c r="H34" s="5" t="s">
        <v>621</v>
      </c>
      <c r="I34" s="31" t="s">
        <v>1445</v>
      </c>
      <c r="J34" s="31">
        <v>10000</v>
      </c>
    </row>
    <row r="35" spans="1:10" ht="30.75" customHeight="1" x14ac:dyDescent="0.15">
      <c r="A35" s="5">
        <v>33</v>
      </c>
      <c r="B35" s="5" t="s">
        <v>9</v>
      </c>
      <c r="C35" s="11" t="s">
        <v>134</v>
      </c>
      <c r="D35" s="33" t="s">
        <v>11</v>
      </c>
      <c r="E35" s="10" t="s">
        <v>599</v>
      </c>
      <c r="F35" s="5" t="s">
        <v>606</v>
      </c>
      <c r="G35" s="5" t="s">
        <v>607</v>
      </c>
      <c r="H35" s="5" t="s">
        <v>608</v>
      </c>
      <c r="I35" s="31" t="s">
        <v>1445</v>
      </c>
      <c r="J35" s="31">
        <v>10000</v>
      </c>
    </row>
    <row r="36" spans="1:10" ht="30.75" customHeight="1" x14ac:dyDescent="0.15">
      <c r="A36" s="5">
        <v>34</v>
      </c>
      <c r="B36" s="5" t="s">
        <v>1416</v>
      </c>
      <c r="C36" s="11" t="s">
        <v>134</v>
      </c>
      <c r="D36" s="33" t="s">
        <v>56</v>
      </c>
      <c r="E36" s="10" t="s">
        <v>647</v>
      </c>
      <c r="F36" s="5" t="s">
        <v>724</v>
      </c>
      <c r="G36" s="4" t="s">
        <v>725</v>
      </c>
      <c r="H36" s="1" t="s">
        <v>690</v>
      </c>
      <c r="I36" s="31" t="s">
        <v>1445</v>
      </c>
      <c r="J36" s="31">
        <v>10000</v>
      </c>
    </row>
    <row r="37" spans="1:10" ht="30.75" customHeight="1" x14ac:dyDescent="0.15">
      <c r="A37" s="5">
        <v>35</v>
      </c>
      <c r="B37" s="5" t="s">
        <v>1416</v>
      </c>
      <c r="C37" s="11" t="s">
        <v>134</v>
      </c>
      <c r="D37" s="33" t="s">
        <v>56</v>
      </c>
      <c r="E37" s="12" t="s">
        <v>1388</v>
      </c>
      <c r="F37" s="1" t="s">
        <v>169</v>
      </c>
      <c r="G37" s="1" t="s">
        <v>170</v>
      </c>
      <c r="H37" s="29" t="s">
        <v>1441</v>
      </c>
      <c r="I37" s="31" t="s">
        <v>1445</v>
      </c>
      <c r="J37" s="31">
        <v>10000</v>
      </c>
    </row>
    <row r="38" spans="1:10" ht="30.75" customHeight="1" x14ac:dyDescent="0.15">
      <c r="A38" s="5">
        <v>36</v>
      </c>
      <c r="B38" s="5" t="s">
        <v>9</v>
      </c>
      <c r="C38" s="5" t="s">
        <v>444</v>
      </c>
      <c r="D38" s="33" t="s">
        <v>11</v>
      </c>
      <c r="E38" s="10" t="s">
        <v>316</v>
      </c>
      <c r="F38" s="5" t="s">
        <v>341</v>
      </c>
      <c r="G38" s="5" t="s">
        <v>342</v>
      </c>
      <c r="H38" s="1" t="s">
        <v>343</v>
      </c>
      <c r="I38" s="31" t="s">
        <v>1445</v>
      </c>
      <c r="J38" s="31">
        <v>10000</v>
      </c>
    </row>
    <row r="39" spans="1:10" ht="30.75" customHeight="1" x14ac:dyDescent="0.15">
      <c r="A39" s="5">
        <v>37</v>
      </c>
      <c r="B39" s="5" t="s">
        <v>9</v>
      </c>
      <c r="C39" s="5" t="s">
        <v>444</v>
      </c>
      <c r="D39" s="33" t="s">
        <v>11</v>
      </c>
      <c r="E39" s="10" t="s">
        <v>1374</v>
      </c>
      <c r="F39" s="5" t="s">
        <v>1375</v>
      </c>
      <c r="G39" s="5" t="s">
        <v>1376</v>
      </c>
      <c r="H39" s="5" t="s">
        <v>1377</v>
      </c>
      <c r="I39" s="31" t="s">
        <v>1445</v>
      </c>
      <c r="J39" s="31">
        <v>10000</v>
      </c>
    </row>
    <row r="40" spans="1:10" ht="30.75" customHeight="1" x14ac:dyDescent="0.15">
      <c r="A40" s="5">
        <v>38</v>
      </c>
      <c r="B40" s="5" t="s">
        <v>9</v>
      </c>
      <c r="C40" s="4" t="s">
        <v>487</v>
      </c>
      <c r="D40" s="33" t="s">
        <v>56</v>
      </c>
      <c r="E40" s="10" t="s">
        <v>647</v>
      </c>
      <c r="F40" s="5" t="s">
        <v>707</v>
      </c>
      <c r="G40" s="4" t="s">
        <v>708</v>
      </c>
      <c r="H40" s="1" t="s">
        <v>709</v>
      </c>
      <c r="I40" s="31" t="s">
        <v>1445</v>
      </c>
      <c r="J40" s="31">
        <v>10000</v>
      </c>
    </row>
    <row r="41" spans="1:10" ht="30.75" customHeight="1" x14ac:dyDescent="0.15">
      <c r="A41" s="5">
        <v>39</v>
      </c>
      <c r="B41" s="5" t="s">
        <v>9</v>
      </c>
      <c r="C41" s="4" t="s">
        <v>487</v>
      </c>
      <c r="D41" s="33" t="s">
        <v>56</v>
      </c>
      <c r="E41" s="10" t="s">
        <v>647</v>
      </c>
      <c r="F41" s="5" t="s">
        <v>677</v>
      </c>
      <c r="G41" s="2" t="s">
        <v>678</v>
      </c>
      <c r="H41" s="5" t="s">
        <v>679</v>
      </c>
      <c r="I41" s="31" t="s">
        <v>1445</v>
      </c>
      <c r="J41" s="31">
        <v>10000</v>
      </c>
    </row>
    <row r="42" spans="1:10" ht="30.75" customHeight="1" x14ac:dyDescent="0.15">
      <c r="A42" s="5">
        <v>40</v>
      </c>
      <c r="B42" s="5" t="s">
        <v>1416</v>
      </c>
      <c r="C42" s="4" t="s">
        <v>487</v>
      </c>
      <c r="D42" s="34" t="s">
        <v>56</v>
      </c>
      <c r="E42" s="12" t="s">
        <v>1389</v>
      </c>
      <c r="F42" s="5" t="s">
        <v>384</v>
      </c>
      <c r="G42" s="5" t="s">
        <v>385</v>
      </c>
      <c r="H42" s="5" t="s">
        <v>386</v>
      </c>
      <c r="I42" s="31" t="s">
        <v>1445</v>
      </c>
      <c r="J42" s="31">
        <v>10000</v>
      </c>
    </row>
    <row r="43" spans="1:10" ht="30.75" customHeight="1" x14ac:dyDescent="0.15">
      <c r="A43" s="5">
        <v>41</v>
      </c>
      <c r="B43" s="5" t="s">
        <v>14</v>
      </c>
      <c r="C43" s="1" t="s">
        <v>15</v>
      </c>
      <c r="D43" s="33" t="s">
        <v>11</v>
      </c>
      <c r="E43" s="13" t="s">
        <v>7</v>
      </c>
      <c r="F43" s="1" t="s">
        <v>35</v>
      </c>
      <c r="G43" s="1" t="s">
        <v>36</v>
      </c>
      <c r="H43" s="1" t="s">
        <v>17</v>
      </c>
      <c r="I43" s="31" t="s">
        <v>1444</v>
      </c>
      <c r="J43" s="31">
        <v>5000</v>
      </c>
    </row>
    <row r="44" spans="1:10" ht="30.75" customHeight="1" x14ac:dyDescent="0.15">
      <c r="A44" s="5">
        <v>42</v>
      </c>
      <c r="B44" s="5" t="s">
        <v>14</v>
      </c>
      <c r="C44" s="1" t="s">
        <v>15</v>
      </c>
      <c r="D44" s="33" t="s">
        <v>11</v>
      </c>
      <c r="E44" s="12" t="s">
        <v>1388</v>
      </c>
      <c r="F44" s="1" t="s">
        <v>163</v>
      </c>
      <c r="G44" s="2" t="s">
        <v>164</v>
      </c>
      <c r="H44" s="2" t="s">
        <v>165</v>
      </c>
      <c r="I44" s="31" t="s">
        <v>1444</v>
      </c>
      <c r="J44" s="31">
        <v>5000</v>
      </c>
    </row>
    <row r="45" spans="1:10" ht="30.75" customHeight="1" x14ac:dyDescent="0.15">
      <c r="A45" s="5">
        <v>43</v>
      </c>
      <c r="B45" s="5" t="s">
        <v>14</v>
      </c>
      <c r="C45" s="11" t="s">
        <v>134</v>
      </c>
      <c r="D45" s="33" t="s">
        <v>11</v>
      </c>
      <c r="E45" s="12" t="s">
        <v>1391</v>
      </c>
      <c r="F45" s="1" t="s">
        <v>630</v>
      </c>
      <c r="G45" s="5" t="s">
        <v>631</v>
      </c>
      <c r="H45" s="1" t="s">
        <v>632</v>
      </c>
      <c r="I45" s="31" t="s">
        <v>1444</v>
      </c>
      <c r="J45" s="31">
        <v>5000</v>
      </c>
    </row>
    <row r="46" spans="1:10" ht="30.75" customHeight="1" x14ac:dyDescent="0.15">
      <c r="A46" s="5">
        <v>44</v>
      </c>
      <c r="B46" s="5" t="s">
        <v>14</v>
      </c>
      <c r="C46" s="11" t="s">
        <v>134</v>
      </c>
      <c r="D46" s="33" t="s">
        <v>11</v>
      </c>
      <c r="E46" s="10" t="s">
        <v>459</v>
      </c>
      <c r="F46" s="4" t="s">
        <v>460</v>
      </c>
      <c r="G46" s="4" t="s">
        <v>461</v>
      </c>
      <c r="H46" s="4" t="s">
        <v>462</v>
      </c>
      <c r="I46" s="31" t="s">
        <v>1444</v>
      </c>
      <c r="J46" s="31">
        <v>5000</v>
      </c>
    </row>
    <row r="47" spans="1:10" ht="30.75" customHeight="1" x14ac:dyDescent="0.15">
      <c r="A47" s="5">
        <v>45</v>
      </c>
      <c r="B47" s="5" t="s">
        <v>14</v>
      </c>
      <c r="C47" s="4" t="s">
        <v>481</v>
      </c>
      <c r="D47" s="33" t="s">
        <v>11</v>
      </c>
      <c r="E47" s="10" t="s">
        <v>459</v>
      </c>
      <c r="F47" s="4" t="s">
        <v>463</v>
      </c>
      <c r="G47" s="4" t="s">
        <v>464</v>
      </c>
      <c r="H47" s="4" t="s">
        <v>465</v>
      </c>
      <c r="I47" s="31" t="s">
        <v>1444</v>
      </c>
      <c r="J47" s="31">
        <v>5000</v>
      </c>
    </row>
    <row r="48" spans="1:10" ht="30.75" customHeight="1" x14ac:dyDescent="0.15">
      <c r="A48" s="5">
        <v>46</v>
      </c>
      <c r="B48" s="5" t="s">
        <v>14</v>
      </c>
      <c r="C48" s="5" t="s">
        <v>444</v>
      </c>
      <c r="D48" s="33" t="s">
        <v>11</v>
      </c>
      <c r="E48" s="10" t="s">
        <v>764</v>
      </c>
      <c r="F48" s="1" t="s">
        <v>765</v>
      </c>
      <c r="G48" s="5" t="s">
        <v>766</v>
      </c>
      <c r="H48" s="1" t="s">
        <v>767</v>
      </c>
      <c r="I48" s="31" t="s">
        <v>1444</v>
      </c>
      <c r="J48" s="31">
        <v>5000</v>
      </c>
    </row>
    <row r="49" spans="1:10" ht="30.75" customHeight="1" x14ac:dyDescent="0.15">
      <c r="A49" s="5">
        <v>47</v>
      </c>
      <c r="B49" s="5" t="s">
        <v>14</v>
      </c>
      <c r="C49" s="5" t="s">
        <v>444</v>
      </c>
      <c r="D49" s="33" t="s">
        <v>11</v>
      </c>
      <c r="E49" s="10" t="s">
        <v>418</v>
      </c>
      <c r="F49" s="5" t="s">
        <v>431</v>
      </c>
      <c r="G49" s="5" t="s">
        <v>432</v>
      </c>
      <c r="H49" s="5" t="s">
        <v>433</v>
      </c>
      <c r="I49" s="31" t="s">
        <v>1444</v>
      </c>
      <c r="J49" s="31">
        <v>5000</v>
      </c>
    </row>
    <row r="50" spans="1:10" ht="30.75" customHeight="1" x14ac:dyDescent="0.15">
      <c r="A50" s="5">
        <v>48</v>
      </c>
      <c r="B50" s="5" t="s">
        <v>14</v>
      </c>
      <c r="C50" s="5" t="s">
        <v>444</v>
      </c>
      <c r="D50" s="33" t="s">
        <v>11</v>
      </c>
      <c r="E50" s="10" t="s">
        <v>418</v>
      </c>
      <c r="F50" s="5" t="s">
        <v>422</v>
      </c>
      <c r="G50" s="5" t="s">
        <v>423</v>
      </c>
      <c r="H50" s="5" t="s">
        <v>424</v>
      </c>
      <c r="I50" s="31" t="s">
        <v>1444</v>
      </c>
      <c r="J50" s="31">
        <v>5000</v>
      </c>
    </row>
    <row r="51" spans="1:10" ht="30.75" customHeight="1" x14ac:dyDescent="0.15">
      <c r="A51" s="5">
        <v>49</v>
      </c>
      <c r="B51" s="5" t="s">
        <v>14</v>
      </c>
      <c r="C51" s="5" t="s">
        <v>444</v>
      </c>
      <c r="D51" s="33" t="s">
        <v>11</v>
      </c>
      <c r="E51" s="10" t="s">
        <v>1374</v>
      </c>
      <c r="F51" s="5" t="s">
        <v>1381</v>
      </c>
      <c r="G51" s="5" t="s">
        <v>1382</v>
      </c>
      <c r="H51" s="5" t="s">
        <v>1383</v>
      </c>
      <c r="I51" s="31" t="s">
        <v>1444</v>
      </c>
      <c r="J51" s="31">
        <v>5000</v>
      </c>
    </row>
    <row r="52" spans="1:10" ht="30.75" customHeight="1" x14ac:dyDescent="0.15">
      <c r="A52" s="5">
        <v>50</v>
      </c>
      <c r="B52" s="5" t="s">
        <v>14</v>
      </c>
      <c r="C52" s="5" t="s">
        <v>444</v>
      </c>
      <c r="D52" s="33" t="s">
        <v>11</v>
      </c>
      <c r="E52" s="10" t="s">
        <v>1374</v>
      </c>
      <c r="F52" s="5" t="s">
        <v>1378</v>
      </c>
      <c r="G52" s="5" t="s">
        <v>1379</v>
      </c>
      <c r="H52" s="5" t="s">
        <v>1380</v>
      </c>
      <c r="I52" s="31" t="s">
        <v>1444</v>
      </c>
      <c r="J52" s="31">
        <v>5000</v>
      </c>
    </row>
    <row r="53" spans="1:10" ht="30.75" customHeight="1" x14ac:dyDescent="0.15">
      <c r="A53" s="5">
        <v>51</v>
      </c>
      <c r="B53" s="5" t="s">
        <v>14</v>
      </c>
      <c r="C53" s="4" t="s">
        <v>487</v>
      </c>
      <c r="D53" s="33" t="s">
        <v>11</v>
      </c>
      <c r="E53" s="10" t="s">
        <v>647</v>
      </c>
      <c r="F53" s="5" t="s">
        <v>651</v>
      </c>
      <c r="G53" s="4" t="s">
        <v>652</v>
      </c>
      <c r="H53" s="1" t="s">
        <v>653</v>
      </c>
      <c r="I53" s="31" t="s">
        <v>1444</v>
      </c>
      <c r="J53" s="31">
        <v>5000</v>
      </c>
    </row>
    <row r="54" spans="1:10" ht="30.75" customHeight="1" x14ac:dyDescent="0.15">
      <c r="A54" s="5">
        <v>52</v>
      </c>
      <c r="B54" s="5" t="s">
        <v>14</v>
      </c>
      <c r="C54" s="4" t="s">
        <v>487</v>
      </c>
      <c r="D54" s="33" t="s">
        <v>11</v>
      </c>
      <c r="E54" s="10" t="s">
        <v>647</v>
      </c>
      <c r="F54" s="5" t="s">
        <v>663</v>
      </c>
      <c r="G54" s="2" t="s">
        <v>664</v>
      </c>
      <c r="H54" s="5" t="s">
        <v>665</v>
      </c>
      <c r="I54" s="31" t="s">
        <v>1444</v>
      </c>
      <c r="J54" s="31">
        <v>5000</v>
      </c>
    </row>
    <row r="55" spans="1:10" ht="30.75" customHeight="1" x14ac:dyDescent="0.15">
      <c r="A55" s="5">
        <v>53</v>
      </c>
      <c r="B55" s="5" t="s">
        <v>14</v>
      </c>
      <c r="C55" s="4" t="s">
        <v>487</v>
      </c>
      <c r="D55" s="33" t="s">
        <v>11</v>
      </c>
      <c r="E55" s="12" t="s">
        <v>1392</v>
      </c>
      <c r="F55" s="5" t="s">
        <v>797</v>
      </c>
      <c r="G55" s="5" t="s">
        <v>798</v>
      </c>
      <c r="H55" s="5" t="s">
        <v>799</v>
      </c>
      <c r="I55" s="31" t="s">
        <v>1444</v>
      </c>
      <c r="J55" s="31">
        <v>5000</v>
      </c>
    </row>
    <row r="56" spans="1:10" ht="30.75" customHeight="1" x14ac:dyDescent="0.15">
      <c r="A56" s="5">
        <v>54</v>
      </c>
      <c r="B56" s="5" t="s">
        <v>14</v>
      </c>
      <c r="C56" s="4" t="s">
        <v>487</v>
      </c>
      <c r="D56" s="33" t="s">
        <v>11</v>
      </c>
      <c r="E56" s="12" t="s">
        <v>1392</v>
      </c>
      <c r="F56" s="5" t="s">
        <v>833</v>
      </c>
      <c r="G56" s="5" t="s">
        <v>834</v>
      </c>
      <c r="H56" s="5" t="s">
        <v>835</v>
      </c>
      <c r="I56" s="31" t="s">
        <v>1444</v>
      </c>
      <c r="J56" s="31">
        <v>5000</v>
      </c>
    </row>
    <row r="57" spans="1:10" ht="30.75" customHeight="1" x14ac:dyDescent="0.15">
      <c r="A57" s="5">
        <v>55</v>
      </c>
      <c r="B57" s="5" t="s">
        <v>14</v>
      </c>
      <c r="C57" s="4" t="s">
        <v>487</v>
      </c>
      <c r="D57" s="33" t="s">
        <v>11</v>
      </c>
      <c r="E57" s="12" t="s">
        <v>1392</v>
      </c>
      <c r="F57" s="5" t="s">
        <v>829</v>
      </c>
      <c r="G57" s="5" t="s">
        <v>830</v>
      </c>
      <c r="H57" s="5" t="s">
        <v>825</v>
      </c>
      <c r="I57" s="31" t="s">
        <v>1444</v>
      </c>
      <c r="J57" s="31">
        <v>5000</v>
      </c>
    </row>
    <row r="58" spans="1:10" ht="30.75" customHeight="1" x14ac:dyDescent="0.15">
      <c r="A58" s="5">
        <v>56</v>
      </c>
      <c r="B58" s="5" t="s">
        <v>14</v>
      </c>
      <c r="C58" s="4" t="s">
        <v>487</v>
      </c>
      <c r="D58" s="33" t="s">
        <v>11</v>
      </c>
      <c r="E58" s="12" t="s">
        <v>1392</v>
      </c>
      <c r="F58" s="5" t="s">
        <v>1401</v>
      </c>
      <c r="G58" s="5" t="s">
        <v>831</v>
      </c>
      <c r="H58" s="1" t="s">
        <v>832</v>
      </c>
      <c r="I58" s="31" t="s">
        <v>1444</v>
      </c>
      <c r="J58" s="31">
        <v>5000</v>
      </c>
    </row>
    <row r="59" spans="1:10" ht="30.75" customHeight="1" x14ac:dyDescent="0.15">
      <c r="A59" s="5">
        <v>57</v>
      </c>
      <c r="B59" s="5" t="s">
        <v>14</v>
      </c>
      <c r="C59" s="4" t="s">
        <v>487</v>
      </c>
      <c r="D59" s="33" t="s">
        <v>11</v>
      </c>
      <c r="E59" s="12" t="s">
        <v>1392</v>
      </c>
      <c r="F59" s="5" t="s">
        <v>822</v>
      </c>
      <c r="G59" s="5" t="s">
        <v>823</v>
      </c>
      <c r="H59" s="5" t="s">
        <v>824</v>
      </c>
      <c r="I59" s="31" t="s">
        <v>1444</v>
      </c>
      <c r="J59" s="31">
        <v>5000</v>
      </c>
    </row>
    <row r="60" spans="1:10" ht="30.75" customHeight="1" x14ac:dyDescent="0.15">
      <c r="A60" s="5">
        <v>58</v>
      </c>
      <c r="B60" s="5" t="s">
        <v>14</v>
      </c>
      <c r="C60" s="4" t="s">
        <v>487</v>
      </c>
      <c r="D60" s="33" t="s">
        <v>11</v>
      </c>
      <c r="E60" s="12" t="s">
        <v>1392</v>
      </c>
      <c r="F60" s="5" t="s">
        <v>826</v>
      </c>
      <c r="G60" s="5" t="s">
        <v>827</v>
      </c>
      <c r="H60" s="5" t="s">
        <v>828</v>
      </c>
      <c r="I60" s="31" t="s">
        <v>1444</v>
      </c>
      <c r="J60" s="31">
        <v>5000</v>
      </c>
    </row>
    <row r="61" spans="1:10" ht="30.75" customHeight="1" x14ac:dyDescent="0.15">
      <c r="A61" s="5">
        <v>59</v>
      </c>
      <c r="B61" s="5" t="s">
        <v>14</v>
      </c>
      <c r="C61" s="4" t="s">
        <v>487</v>
      </c>
      <c r="D61" s="33" t="s">
        <v>11</v>
      </c>
      <c r="E61" s="12" t="s">
        <v>1390</v>
      </c>
      <c r="F61" s="2" t="s">
        <v>390</v>
      </c>
      <c r="G61" s="5" t="s">
        <v>391</v>
      </c>
      <c r="H61" s="1" t="s">
        <v>392</v>
      </c>
      <c r="I61" s="31" t="s">
        <v>1444</v>
      </c>
      <c r="J61" s="31">
        <v>5000</v>
      </c>
    </row>
    <row r="62" spans="1:10" ht="30.75" customHeight="1" x14ac:dyDescent="0.15">
      <c r="A62" s="5">
        <v>60</v>
      </c>
      <c r="B62" s="5" t="s">
        <v>14</v>
      </c>
      <c r="C62" s="4" t="s">
        <v>487</v>
      </c>
      <c r="D62" s="33" t="s">
        <v>11</v>
      </c>
      <c r="E62" s="12" t="s">
        <v>1390</v>
      </c>
      <c r="F62" s="2" t="s">
        <v>411</v>
      </c>
      <c r="G62" s="25" t="s">
        <v>1435</v>
      </c>
      <c r="H62" s="2" t="s">
        <v>412</v>
      </c>
      <c r="I62" s="31" t="s">
        <v>1444</v>
      </c>
      <c r="J62" s="31">
        <v>5000</v>
      </c>
    </row>
    <row r="63" spans="1:10" ht="30.75" customHeight="1" x14ac:dyDescent="0.15">
      <c r="A63" s="5">
        <v>61</v>
      </c>
      <c r="B63" s="5" t="s">
        <v>14</v>
      </c>
      <c r="C63" s="4" t="s">
        <v>487</v>
      </c>
      <c r="D63" s="33" t="s">
        <v>11</v>
      </c>
      <c r="E63" s="12" t="s">
        <v>1388</v>
      </c>
      <c r="F63" s="1" t="s">
        <v>188</v>
      </c>
      <c r="G63" s="2" t="s">
        <v>189</v>
      </c>
      <c r="H63" s="2" t="s">
        <v>190</v>
      </c>
      <c r="I63" s="31" t="s">
        <v>1444</v>
      </c>
      <c r="J63" s="31">
        <v>5000</v>
      </c>
    </row>
    <row r="64" spans="1:10" ht="30.75" customHeight="1" x14ac:dyDescent="0.15">
      <c r="A64" s="5">
        <v>62</v>
      </c>
      <c r="B64" s="5" t="s">
        <v>14</v>
      </c>
      <c r="C64" s="4" t="s">
        <v>487</v>
      </c>
      <c r="D64" s="33" t="s">
        <v>11</v>
      </c>
      <c r="E64" s="12" t="s">
        <v>1388</v>
      </c>
      <c r="F64" s="1" t="s">
        <v>183</v>
      </c>
      <c r="G64" s="2" t="s">
        <v>184</v>
      </c>
      <c r="H64" s="2" t="s">
        <v>182</v>
      </c>
      <c r="I64" s="31" t="s">
        <v>1444</v>
      </c>
      <c r="J64" s="31">
        <v>5000</v>
      </c>
    </row>
    <row r="65" spans="1:10" ht="30.75" customHeight="1" x14ac:dyDescent="0.15">
      <c r="A65" s="5">
        <v>63</v>
      </c>
      <c r="B65" s="5" t="s">
        <v>117</v>
      </c>
      <c r="C65" s="5" t="s">
        <v>494</v>
      </c>
      <c r="D65" s="33" t="s">
        <v>11</v>
      </c>
      <c r="E65" s="10" t="s">
        <v>952</v>
      </c>
      <c r="F65" s="1" t="s">
        <v>1016</v>
      </c>
      <c r="G65" s="1" t="s">
        <v>979</v>
      </c>
      <c r="H65" s="1" t="s">
        <v>471</v>
      </c>
      <c r="I65" s="31" t="s">
        <v>1444</v>
      </c>
      <c r="J65" s="31">
        <v>5000</v>
      </c>
    </row>
    <row r="66" spans="1:10" ht="30.75" customHeight="1" x14ac:dyDescent="0.15">
      <c r="A66" s="5">
        <v>64</v>
      </c>
      <c r="B66" s="5" t="s">
        <v>117</v>
      </c>
      <c r="C66" s="5" t="s">
        <v>494</v>
      </c>
      <c r="D66" s="33" t="s">
        <v>11</v>
      </c>
      <c r="E66" s="10" t="s">
        <v>489</v>
      </c>
      <c r="F66" s="5" t="s">
        <v>519</v>
      </c>
      <c r="G66" s="5" t="s">
        <v>520</v>
      </c>
      <c r="H66" s="5" t="s">
        <v>521</v>
      </c>
      <c r="I66" s="31" t="s">
        <v>1444</v>
      </c>
      <c r="J66" s="31">
        <v>5000</v>
      </c>
    </row>
    <row r="67" spans="1:10" ht="30.75" customHeight="1" x14ac:dyDescent="0.15">
      <c r="A67" s="5">
        <v>65</v>
      </c>
      <c r="B67" s="5" t="s">
        <v>117</v>
      </c>
      <c r="C67" s="5" t="s">
        <v>494</v>
      </c>
      <c r="D67" s="33" t="s">
        <v>11</v>
      </c>
      <c r="E67" s="10" t="s">
        <v>489</v>
      </c>
      <c r="F67" s="5" t="s">
        <v>563</v>
      </c>
      <c r="G67" s="5" t="s">
        <v>564</v>
      </c>
      <c r="H67" s="5" t="s">
        <v>509</v>
      </c>
      <c r="I67" s="31" t="s">
        <v>1444</v>
      </c>
      <c r="J67" s="31">
        <v>5000</v>
      </c>
    </row>
    <row r="68" spans="1:10" ht="30.75" customHeight="1" x14ac:dyDescent="0.15">
      <c r="A68" s="5">
        <v>66</v>
      </c>
      <c r="B68" s="5" t="s">
        <v>117</v>
      </c>
      <c r="C68" s="5" t="s">
        <v>494</v>
      </c>
      <c r="D68" s="33" t="s">
        <v>11</v>
      </c>
      <c r="E68" s="10" t="s">
        <v>489</v>
      </c>
      <c r="F68" s="5" t="s">
        <v>497</v>
      </c>
      <c r="G68" s="5" t="s">
        <v>498</v>
      </c>
      <c r="H68" s="5" t="s">
        <v>499</v>
      </c>
      <c r="I68" s="31" t="s">
        <v>1444</v>
      </c>
      <c r="J68" s="31">
        <v>5000</v>
      </c>
    </row>
    <row r="69" spans="1:10" ht="30.75" customHeight="1" x14ac:dyDescent="0.15">
      <c r="A69" s="5">
        <v>67</v>
      </c>
      <c r="B69" s="5" t="s">
        <v>117</v>
      </c>
      <c r="C69" s="5" t="s">
        <v>494</v>
      </c>
      <c r="D69" s="33" t="s">
        <v>11</v>
      </c>
      <c r="E69" s="10" t="s">
        <v>489</v>
      </c>
      <c r="F69" s="5" t="s">
        <v>493</v>
      </c>
      <c r="G69" s="5" t="s">
        <v>495</v>
      </c>
      <c r="H69" s="5" t="s">
        <v>496</v>
      </c>
      <c r="I69" s="31" t="s">
        <v>1444</v>
      </c>
      <c r="J69" s="31">
        <v>5000</v>
      </c>
    </row>
    <row r="70" spans="1:10" ht="30.75" customHeight="1" x14ac:dyDescent="0.15">
      <c r="A70" s="5">
        <v>68</v>
      </c>
      <c r="B70" s="5" t="s">
        <v>117</v>
      </c>
      <c r="C70" s="5" t="s">
        <v>494</v>
      </c>
      <c r="D70" s="33" t="s">
        <v>11</v>
      </c>
      <c r="E70" s="10" t="s">
        <v>489</v>
      </c>
      <c r="F70" s="5" t="s">
        <v>500</v>
      </c>
      <c r="G70" s="5" t="s">
        <v>501</v>
      </c>
      <c r="H70" s="5" t="s">
        <v>502</v>
      </c>
      <c r="I70" s="31" t="s">
        <v>1444</v>
      </c>
      <c r="J70" s="31">
        <v>5000</v>
      </c>
    </row>
    <row r="71" spans="1:10" ht="30.75" customHeight="1" x14ac:dyDescent="0.15">
      <c r="A71" s="5">
        <v>69</v>
      </c>
      <c r="B71" s="5" t="s">
        <v>117</v>
      </c>
      <c r="C71" s="5" t="s">
        <v>494</v>
      </c>
      <c r="D71" s="33" t="s">
        <v>11</v>
      </c>
      <c r="E71" s="10" t="s">
        <v>489</v>
      </c>
      <c r="F71" s="5" t="s">
        <v>537</v>
      </c>
      <c r="G71" s="5" t="s">
        <v>538</v>
      </c>
      <c r="H71" s="5" t="s">
        <v>539</v>
      </c>
      <c r="I71" s="31" t="s">
        <v>1444</v>
      </c>
      <c r="J71" s="31">
        <v>5000</v>
      </c>
    </row>
    <row r="72" spans="1:10" ht="30.75" customHeight="1" x14ac:dyDescent="0.15">
      <c r="A72" s="5">
        <v>70</v>
      </c>
      <c r="B72" s="5" t="s">
        <v>117</v>
      </c>
      <c r="C72" s="5" t="s">
        <v>494</v>
      </c>
      <c r="D72" s="33" t="s">
        <v>11</v>
      </c>
      <c r="E72" s="10" t="s">
        <v>489</v>
      </c>
      <c r="F72" s="5" t="s">
        <v>546</v>
      </c>
      <c r="G72" s="5" t="s">
        <v>547</v>
      </c>
      <c r="H72" s="5" t="s">
        <v>548</v>
      </c>
      <c r="I72" s="31" t="s">
        <v>1444</v>
      </c>
      <c r="J72" s="31">
        <v>5000</v>
      </c>
    </row>
    <row r="73" spans="1:10" ht="30.75" customHeight="1" x14ac:dyDescent="0.15">
      <c r="A73" s="5">
        <v>71</v>
      </c>
      <c r="B73" s="5" t="s">
        <v>117</v>
      </c>
      <c r="C73" s="5" t="s">
        <v>494</v>
      </c>
      <c r="D73" s="33" t="s">
        <v>11</v>
      </c>
      <c r="E73" s="10" t="s">
        <v>489</v>
      </c>
      <c r="F73" s="5" t="s">
        <v>552</v>
      </c>
      <c r="G73" s="2" t="s">
        <v>553</v>
      </c>
      <c r="H73" s="5" t="s">
        <v>554</v>
      </c>
      <c r="I73" s="31" t="s">
        <v>1444</v>
      </c>
      <c r="J73" s="31">
        <v>5000</v>
      </c>
    </row>
    <row r="74" spans="1:10" ht="30.75" customHeight="1" x14ac:dyDescent="0.15">
      <c r="A74" s="5">
        <v>72</v>
      </c>
      <c r="B74" s="5" t="s">
        <v>117</v>
      </c>
      <c r="C74" s="5" t="s">
        <v>494</v>
      </c>
      <c r="D74" s="34" t="s">
        <v>150</v>
      </c>
      <c r="E74" s="10" t="s">
        <v>489</v>
      </c>
      <c r="F74" s="5" t="s">
        <v>513</v>
      </c>
      <c r="G74" s="5" t="s">
        <v>514</v>
      </c>
      <c r="H74" s="5" t="s">
        <v>515</v>
      </c>
      <c r="I74" s="31" t="s">
        <v>1444</v>
      </c>
      <c r="J74" s="31">
        <v>5000</v>
      </c>
    </row>
    <row r="75" spans="1:10" ht="30.75" customHeight="1" x14ac:dyDescent="0.15">
      <c r="A75" s="5">
        <v>73</v>
      </c>
      <c r="B75" s="5" t="s">
        <v>117</v>
      </c>
      <c r="C75" s="5" t="s">
        <v>494</v>
      </c>
      <c r="D75" s="33" t="s">
        <v>56</v>
      </c>
      <c r="E75" s="10" t="s">
        <v>952</v>
      </c>
      <c r="F75" s="1" t="s">
        <v>1013</v>
      </c>
      <c r="G75" s="1" t="s">
        <v>1014</v>
      </c>
      <c r="H75" s="1" t="s">
        <v>1015</v>
      </c>
      <c r="I75" s="31" t="s">
        <v>1444</v>
      </c>
      <c r="J75" s="31">
        <v>5000</v>
      </c>
    </row>
    <row r="76" spans="1:10" ht="30.75" customHeight="1" x14ac:dyDescent="0.15">
      <c r="A76" s="5">
        <v>74</v>
      </c>
      <c r="B76" s="5" t="s">
        <v>117</v>
      </c>
      <c r="C76" s="11" t="s">
        <v>118</v>
      </c>
      <c r="D76" s="33" t="s">
        <v>11</v>
      </c>
      <c r="E76" s="10" t="s">
        <v>952</v>
      </c>
      <c r="F76" s="1" t="s">
        <v>954</v>
      </c>
      <c r="G76" s="1" t="s">
        <v>955</v>
      </c>
      <c r="H76" s="1" t="s">
        <v>956</v>
      </c>
      <c r="I76" s="31" t="s">
        <v>1444</v>
      </c>
      <c r="J76" s="31">
        <v>5000</v>
      </c>
    </row>
    <row r="77" spans="1:10" ht="30.75" customHeight="1" x14ac:dyDescent="0.15">
      <c r="A77" s="5">
        <v>75</v>
      </c>
      <c r="B77" s="5" t="s">
        <v>117</v>
      </c>
      <c r="C77" s="11" t="s">
        <v>118</v>
      </c>
      <c r="D77" s="33" t="s">
        <v>11</v>
      </c>
      <c r="E77" s="10" t="s">
        <v>952</v>
      </c>
      <c r="F77" s="1" t="s">
        <v>970</v>
      </c>
      <c r="G77" s="1" t="s">
        <v>971</v>
      </c>
      <c r="H77" s="1" t="s">
        <v>972</v>
      </c>
      <c r="I77" s="31" t="s">
        <v>1444</v>
      </c>
      <c r="J77" s="31">
        <v>5000</v>
      </c>
    </row>
    <row r="78" spans="1:10" ht="30.75" customHeight="1" x14ac:dyDescent="0.15">
      <c r="A78" s="5">
        <v>76</v>
      </c>
      <c r="B78" s="5" t="s">
        <v>117</v>
      </c>
      <c r="C78" s="11" t="s">
        <v>118</v>
      </c>
      <c r="D78" s="33" t="s">
        <v>11</v>
      </c>
      <c r="E78" s="12" t="s">
        <v>1394</v>
      </c>
      <c r="F78" s="11" t="s">
        <v>1168</v>
      </c>
      <c r="G78" s="1" t="s">
        <v>1169</v>
      </c>
      <c r="H78" s="11" t="s">
        <v>1170</v>
      </c>
      <c r="I78" s="31" t="s">
        <v>1444</v>
      </c>
      <c r="J78" s="31">
        <v>5000</v>
      </c>
    </row>
    <row r="79" spans="1:10" ht="30.75" customHeight="1" x14ac:dyDescent="0.15">
      <c r="A79" s="5">
        <v>77</v>
      </c>
      <c r="B79" s="5" t="s">
        <v>117</v>
      </c>
      <c r="C79" s="11" t="s">
        <v>118</v>
      </c>
      <c r="D79" s="33" t="s">
        <v>11</v>
      </c>
      <c r="E79" s="12" t="s">
        <v>1394</v>
      </c>
      <c r="F79" s="1" t="s">
        <v>1409</v>
      </c>
      <c r="G79" s="21" t="s">
        <v>1141</v>
      </c>
      <c r="H79" s="21" t="s">
        <v>1142</v>
      </c>
      <c r="I79" s="31" t="s">
        <v>1444</v>
      </c>
      <c r="J79" s="31">
        <v>5000</v>
      </c>
    </row>
    <row r="80" spans="1:10" ht="30.75" customHeight="1" x14ac:dyDescent="0.15">
      <c r="A80" s="5">
        <v>78</v>
      </c>
      <c r="B80" s="5" t="s">
        <v>117</v>
      </c>
      <c r="C80" s="11" t="s">
        <v>118</v>
      </c>
      <c r="D80" s="33" t="s">
        <v>11</v>
      </c>
      <c r="E80" s="10" t="s">
        <v>115</v>
      </c>
      <c r="F80" s="11" t="s">
        <v>137</v>
      </c>
      <c r="G80" s="11" t="s">
        <v>138</v>
      </c>
      <c r="H80" s="11" t="s">
        <v>139</v>
      </c>
      <c r="I80" s="31" t="s">
        <v>1444</v>
      </c>
      <c r="J80" s="31">
        <v>5000</v>
      </c>
    </row>
    <row r="81" spans="1:10" ht="30.75" customHeight="1" x14ac:dyDescent="0.15">
      <c r="A81" s="5">
        <v>79</v>
      </c>
      <c r="B81" s="5" t="s">
        <v>117</v>
      </c>
      <c r="C81" s="11" t="s">
        <v>118</v>
      </c>
      <c r="D81" s="33" t="s">
        <v>11</v>
      </c>
      <c r="E81" s="10" t="s">
        <v>115</v>
      </c>
      <c r="F81" s="11" t="s">
        <v>124</v>
      </c>
      <c r="G81" s="11" t="s">
        <v>125</v>
      </c>
      <c r="H81" s="11" t="s">
        <v>126</v>
      </c>
      <c r="I81" s="31" t="s">
        <v>1444</v>
      </c>
      <c r="J81" s="31">
        <v>5000</v>
      </c>
    </row>
    <row r="82" spans="1:10" ht="30.75" customHeight="1" x14ac:dyDescent="0.15">
      <c r="A82" s="5">
        <v>80</v>
      </c>
      <c r="B82" s="5" t="s">
        <v>117</v>
      </c>
      <c r="C82" s="11" t="s">
        <v>118</v>
      </c>
      <c r="D82" s="33" t="s">
        <v>11</v>
      </c>
      <c r="E82" s="10" t="s">
        <v>115</v>
      </c>
      <c r="F82" s="11" t="s">
        <v>116</v>
      </c>
      <c r="G82" s="11" t="s">
        <v>119</v>
      </c>
      <c r="H82" s="11" t="s">
        <v>120</v>
      </c>
      <c r="I82" s="31" t="s">
        <v>1444</v>
      </c>
      <c r="J82" s="31">
        <v>5000</v>
      </c>
    </row>
    <row r="83" spans="1:10" ht="30.75" customHeight="1" x14ac:dyDescent="0.15">
      <c r="A83" s="5">
        <v>81</v>
      </c>
      <c r="B83" s="5" t="s">
        <v>117</v>
      </c>
      <c r="C83" s="11" t="s">
        <v>118</v>
      </c>
      <c r="D83" s="33" t="s">
        <v>11</v>
      </c>
      <c r="E83" s="10" t="s">
        <v>489</v>
      </c>
      <c r="F83" s="5" t="s">
        <v>516</v>
      </c>
      <c r="G83" s="5" t="s">
        <v>517</v>
      </c>
      <c r="H83" s="5" t="s">
        <v>518</v>
      </c>
      <c r="I83" s="31" t="s">
        <v>1444</v>
      </c>
      <c r="J83" s="31">
        <v>5000</v>
      </c>
    </row>
    <row r="84" spans="1:10" ht="30.75" customHeight="1" x14ac:dyDescent="0.15">
      <c r="A84" s="5">
        <v>82</v>
      </c>
      <c r="B84" s="5" t="s">
        <v>117</v>
      </c>
      <c r="C84" s="11" t="s">
        <v>118</v>
      </c>
      <c r="D84" s="33" t="s">
        <v>11</v>
      </c>
      <c r="E84" s="10" t="s">
        <v>1301</v>
      </c>
      <c r="F84" s="5" t="s">
        <v>1311</v>
      </c>
      <c r="G84" s="5" t="s">
        <v>1312</v>
      </c>
      <c r="H84" s="5" t="s">
        <v>1313</v>
      </c>
      <c r="I84" s="31" t="s">
        <v>1444</v>
      </c>
      <c r="J84" s="31">
        <v>5000</v>
      </c>
    </row>
    <row r="85" spans="1:10" ht="30.75" customHeight="1" x14ac:dyDescent="0.15">
      <c r="A85" s="5">
        <v>83</v>
      </c>
      <c r="B85" s="5" t="s">
        <v>117</v>
      </c>
      <c r="C85" s="11" t="s">
        <v>118</v>
      </c>
      <c r="D85" s="33" t="s">
        <v>11</v>
      </c>
      <c r="E85" s="10" t="s">
        <v>1301</v>
      </c>
      <c r="F85" s="5" t="s">
        <v>1308</v>
      </c>
      <c r="G85" s="5" t="s">
        <v>1309</v>
      </c>
      <c r="H85" s="5" t="s">
        <v>1310</v>
      </c>
      <c r="I85" s="31" t="s">
        <v>1444</v>
      </c>
      <c r="J85" s="31">
        <v>5000</v>
      </c>
    </row>
    <row r="86" spans="1:10" ht="30.75" customHeight="1" x14ac:dyDescent="0.15">
      <c r="A86" s="5">
        <v>84</v>
      </c>
      <c r="B86" s="5" t="s">
        <v>117</v>
      </c>
      <c r="C86" s="11" t="s">
        <v>118</v>
      </c>
      <c r="D86" s="33" t="s">
        <v>11</v>
      </c>
      <c r="E86" s="10" t="s">
        <v>1301</v>
      </c>
      <c r="F86" s="5" t="s">
        <v>1361</v>
      </c>
      <c r="G86" s="5" t="s">
        <v>1362</v>
      </c>
      <c r="H86" s="5" t="s">
        <v>1363</v>
      </c>
      <c r="I86" s="31" t="s">
        <v>1444</v>
      </c>
      <c r="J86" s="31">
        <v>5000</v>
      </c>
    </row>
    <row r="87" spans="1:10" ht="30.75" customHeight="1" x14ac:dyDescent="0.15">
      <c r="A87" s="5">
        <v>85</v>
      </c>
      <c r="B87" s="5" t="s">
        <v>117</v>
      </c>
      <c r="C87" s="11" t="s">
        <v>118</v>
      </c>
      <c r="D87" s="33" t="s">
        <v>11</v>
      </c>
      <c r="E87" s="12" t="s">
        <v>1388</v>
      </c>
      <c r="F87" s="2" t="s">
        <v>202</v>
      </c>
      <c r="G87" s="2" t="s">
        <v>203</v>
      </c>
      <c r="H87" s="2" t="s">
        <v>204</v>
      </c>
      <c r="I87" s="31" t="s">
        <v>1444</v>
      </c>
      <c r="J87" s="31">
        <v>5000</v>
      </c>
    </row>
    <row r="88" spans="1:10" ht="30.75" customHeight="1" x14ac:dyDescent="0.15">
      <c r="A88" s="5">
        <v>86</v>
      </c>
      <c r="B88" s="5" t="s">
        <v>117</v>
      </c>
      <c r="C88" s="11" t="s">
        <v>118</v>
      </c>
      <c r="D88" s="33" t="s">
        <v>11</v>
      </c>
      <c r="E88" s="10" t="s">
        <v>1264</v>
      </c>
      <c r="F88" s="5" t="s">
        <v>1284</v>
      </c>
      <c r="G88" s="5" t="s">
        <v>1285</v>
      </c>
      <c r="H88" s="5" t="s">
        <v>1286</v>
      </c>
      <c r="I88" s="31" t="s">
        <v>1444</v>
      </c>
      <c r="J88" s="31">
        <v>5000</v>
      </c>
    </row>
    <row r="89" spans="1:10" ht="30.75" customHeight="1" x14ac:dyDescent="0.15">
      <c r="A89" s="5">
        <v>87</v>
      </c>
      <c r="B89" s="5" t="s">
        <v>117</v>
      </c>
      <c r="C89" s="11" t="s">
        <v>118</v>
      </c>
      <c r="D89" s="33" t="s">
        <v>11</v>
      </c>
      <c r="E89" s="10" t="s">
        <v>1264</v>
      </c>
      <c r="F89" s="1" t="s">
        <v>1273</v>
      </c>
      <c r="G89" s="2" t="s">
        <v>1274</v>
      </c>
      <c r="H89" s="2" t="s">
        <v>1275</v>
      </c>
      <c r="I89" s="31" t="s">
        <v>1444</v>
      </c>
      <c r="J89" s="31">
        <v>5000</v>
      </c>
    </row>
    <row r="90" spans="1:10" ht="30.75" customHeight="1" x14ac:dyDescent="0.15">
      <c r="A90" s="5">
        <v>88</v>
      </c>
      <c r="B90" s="5" t="s">
        <v>117</v>
      </c>
      <c r="C90" s="11" t="s">
        <v>118</v>
      </c>
      <c r="D90" s="33" t="s">
        <v>11</v>
      </c>
      <c r="E90" s="10" t="s">
        <v>1264</v>
      </c>
      <c r="F90" s="2" t="s">
        <v>1279</v>
      </c>
      <c r="G90" s="2" t="s">
        <v>1280</v>
      </c>
      <c r="H90" s="2" t="s">
        <v>1281</v>
      </c>
      <c r="I90" s="31" t="s">
        <v>1444</v>
      </c>
      <c r="J90" s="31">
        <v>5000</v>
      </c>
    </row>
    <row r="91" spans="1:10" ht="30.75" customHeight="1" x14ac:dyDescent="0.15">
      <c r="A91" s="5">
        <v>89</v>
      </c>
      <c r="B91" s="5" t="s">
        <v>117</v>
      </c>
      <c r="C91" s="11" t="s">
        <v>118</v>
      </c>
      <c r="D91" s="33" t="s">
        <v>11</v>
      </c>
      <c r="E91" s="10" t="s">
        <v>1264</v>
      </c>
      <c r="F91" s="5" t="s">
        <v>1293</v>
      </c>
      <c r="G91" s="2" t="s">
        <v>1294</v>
      </c>
      <c r="H91" s="2" t="s">
        <v>1275</v>
      </c>
      <c r="I91" s="31" t="s">
        <v>1444</v>
      </c>
      <c r="J91" s="31">
        <v>5000</v>
      </c>
    </row>
    <row r="92" spans="1:10" ht="30.75" customHeight="1" x14ac:dyDescent="0.15">
      <c r="A92" s="5">
        <v>90</v>
      </c>
      <c r="B92" s="5" t="s">
        <v>117</v>
      </c>
      <c r="C92" s="11" t="s">
        <v>118</v>
      </c>
      <c r="D92" s="33" t="s">
        <v>11</v>
      </c>
      <c r="E92" s="10" t="s">
        <v>1295</v>
      </c>
      <c r="F92" s="5" t="s">
        <v>1299</v>
      </c>
      <c r="G92" s="5" t="s">
        <v>1300</v>
      </c>
      <c r="H92" s="5" t="s">
        <v>1438</v>
      </c>
      <c r="I92" s="31" t="s">
        <v>1444</v>
      </c>
      <c r="J92" s="31">
        <v>5000</v>
      </c>
    </row>
    <row r="93" spans="1:10" ht="30.75" customHeight="1" x14ac:dyDescent="0.15">
      <c r="A93" s="5">
        <v>91</v>
      </c>
      <c r="B93" s="5" t="s">
        <v>117</v>
      </c>
      <c r="C93" s="11" t="s">
        <v>118</v>
      </c>
      <c r="D93" s="33" t="s">
        <v>150</v>
      </c>
      <c r="E93" s="10" t="s">
        <v>115</v>
      </c>
      <c r="F93" s="11" t="s">
        <v>148</v>
      </c>
      <c r="G93" s="11" t="s">
        <v>149</v>
      </c>
      <c r="H93" s="11" t="s">
        <v>151</v>
      </c>
      <c r="I93" s="31" t="s">
        <v>1444</v>
      </c>
      <c r="J93" s="31">
        <v>5000</v>
      </c>
    </row>
    <row r="94" spans="1:10" ht="30.75" customHeight="1" x14ac:dyDescent="0.15">
      <c r="A94" s="5">
        <v>92</v>
      </c>
      <c r="B94" s="5" t="s">
        <v>117</v>
      </c>
      <c r="C94" s="11" t="s">
        <v>118</v>
      </c>
      <c r="D94" s="33" t="s">
        <v>56</v>
      </c>
      <c r="E94" s="10" t="s">
        <v>952</v>
      </c>
      <c r="F94" s="1" t="s">
        <v>983</v>
      </c>
      <c r="G94" s="1" t="s">
        <v>984</v>
      </c>
      <c r="H94" s="1" t="s">
        <v>985</v>
      </c>
      <c r="I94" s="31" t="s">
        <v>1444</v>
      </c>
      <c r="J94" s="31">
        <v>5000</v>
      </c>
    </row>
    <row r="95" spans="1:10" ht="30.75" customHeight="1" x14ac:dyDescent="0.15">
      <c r="A95" s="5">
        <v>93</v>
      </c>
      <c r="B95" s="5" t="s">
        <v>117</v>
      </c>
      <c r="C95" s="11" t="s">
        <v>118</v>
      </c>
      <c r="D95" s="33" t="s">
        <v>56</v>
      </c>
      <c r="E95" s="12" t="s">
        <v>1394</v>
      </c>
      <c r="F95" s="1" t="s">
        <v>1157</v>
      </c>
      <c r="G95" s="1" t="s">
        <v>1158</v>
      </c>
      <c r="H95" s="5" t="s">
        <v>1159</v>
      </c>
      <c r="I95" s="31" t="s">
        <v>1444</v>
      </c>
      <c r="J95" s="31">
        <v>5000</v>
      </c>
    </row>
    <row r="96" spans="1:10" ht="30.75" customHeight="1" x14ac:dyDescent="0.15">
      <c r="A96" s="5">
        <v>94</v>
      </c>
      <c r="B96" s="5" t="s">
        <v>117</v>
      </c>
      <c r="C96" s="11" t="s">
        <v>118</v>
      </c>
      <c r="D96" s="33" t="s">
        <v>56</v>
      </c>
      <c r="E96" s="12" t="s">
        <v>1394</v>
      </c>
      <c r="F96" s="1" t="s">
        <v>1086</v>
      </c>
      <c r="G96" s="1" t="s">
        <v>1087</v>
      </c>
      <c r="H96" s="1" t="s">
        <v>1088</v>
      </c>
      <c r="I96" s="31" t="s">
        <v>1444</v>
      </c>
      <c r="J96" s="31">
        <v>5000</v>
      </c>
    </row>
    <row r="97" spans="1:10" ht="30.75" customHeight="1" x14ac:dyDescent="0.15">
      <c r="A97" s="5">
        <v>95</v>
      </c>
      <c r="B97" s="5" t="s">
        <v>117</v>
      </c>
      <c r="C97" s="11" t="s">
        <v>118</v>
      </c>
      <c r="D97" s="33" t="s">
        <v>56</v>
      </c>
      <c r="E97" s="12" t="s">
        <v>1393</v>
      </c>
      <c r="F97" s="2" t="s">
        <v>1025</v>
      </c>
      <c r="G97" s="5" t="s">
        <v>1026</v>
      </c>
      <c r="H97" s="5" t="s">
        <v>1027</v>
      </c>
      <c r="I97" s="31" t="s">
        <v>1444</v>
      </c>
      <c r="J97" s="31">
        <v>5000</v>
      </c>
    </row>
    <row r="98" spans="1:10" ht="30.75" customHeight="1" x14ac:dyDescent="0.15">
      <c r="A98" s="5">
        <v>96</v>
      </c>
      <c r="B98" s="5" t="s">
        <v>117</v>
      </c>
      <c r="C98" s="11" t="s">
        <v>118</v>
      </c>
      <c r="D98" s="33" t="s">
        <v>56</v>
      </c>
      <c r="E98" s="12" t="s">
        <v>1393</v>
      </c>
      <c r="F98" s="5" t="s">
        <v>1062</v>
      </c>
      <c r="G98" s="5" t="s">
        <v>1063</v>
      </c>
      <c r="H98" s="5" t="s">
        <v>1037</v>
      </c>
      <c r="I98" s="31" t="s">
        <v>1444</v>
      </c>
      <c r="J98" s="31">
        <v>5000</v>
      </c>
    </row>
    <row r="99" spans="1:10" ht="30.75" customHeight="1" x14ac:dyDescent="0.15">
      <c r="A99" s="5">
        <v>97</v>
      </c>
      <c r="B99" s="5" t="s">
        <v>117</v>
      </c>
      <c r="C99" s="11" t="s">
        <v>118</v>
      </c>
      <c r="D99" s="33" t="s">
        <v>56</v>
      </c>
      <c r="E99" s="12" t="s">
        <v>1393</v>
      </c>
      <c r="F99" s="15" t="s">
        <v>1404</v>
      </c>
      <c r="G99" s="5" t="s">
        <v>1079</v>
      </c>
      <c r="H99" s="5" t="s">
        <v>1080</v>
      </c>
      <c r="I99" s="31" t="s">
        <v>1444</v>
      </c>
      <c r="J99" s="31">
        <v>5000</v>
      </c>
    </row>
    <row r="100" spans="1:10" ht="30.75" customHeight="1" x14ac:dyDescent="0.15">
      <c r="A100" s="5">
        <v>98</v>
      </c>
      <c r="B100" s="5" t="s">
        <v>117</v>
      </c>
      <c r="C100" s="11" t="s">
        <v>118</v>
      </c>
      <c r="D100" s="33" t="s">
        <v>56</v>
      </c>
      <c r="E100" s="12" t="s">
        <v>1393</v>
      </c>
      <c r="F100" s="5" t="s">
        <v>1044</v>
      </c>
      <c r="G100" s="5" t="s">
        <v>1045</v>
      </c>
      <c r="H100" s="5" t="s">
        <v>1046</v>
      </c>
      <c r="I100" s="31" t="s">
        <v>1444</v>
      </c>
      <c r="J100" s="31">
        <v>5000</v>
      </c>
    </row>
    <row r="101" spans="1:10" ht="30.75" customHeight="1" x14ac:dyDescent="0.15">
      <c r="A101" s="5">
        <v>99</v>
      </c>
      <c r="B101" s="5" t="s">
        <v>117</v>
      </c>
      <c r="C101" s="11" t="s">
        <v>118</v>
      </c>
      <c r="D101" s="33" t="s">
        <v>56</v>
      </c>
      <c r="E101" s="12" t="s">
        <v>1393</v>
      </c>
      <c r="F101" s="5" t="s">
        <v>1041</v>
      </c>
      <c r="G101" s="5" t="s">
        <v>1042</v>
      </c>
      <c r="H101" s="5" t="s">
        <v>1043</v>
      </c>
      <c r="I101" s="31" t="s">
        <v>1444</v>
      </c>
      <c r="J101" s="31">
        <v>5000</v>
      </c>
    </row>
    <row r="102" spans="1:10" ht="30.75" customHeight="1" x14ac:dyDescent="0.15">
      <c r="A102" s="5">
        <v>100</v>
      </c>
      <c r="B102" s="5" t="s">
        <v>117</v>
      </c>
      <c r="C102" s="11" t="s">
        <v>118</v>
      </c>
      <c r="D102" s="33" t="s">
        <v>56</v>
      </c>
      <c r="E102" s="10" t="s">
        <v>1301</v>
      </c>
      <c r="F102" s="5" t="s">
        <v>1333</v>
      </c>
      <c r="G102" s="5" t="s">
        <v>1334</v>
      </c>
      <c r="H102" s="5" t="s">
        <v>1307</v>
      </c>
      <c r="I102" s="31" t="s">
        <v>1444</v>
      </c>
      <c r="J102" s="31">
        <v>5000</v>
      </c>
    </row>
    <row r="103" spans="1:10" ht="30.75" customHeight="1" x14ac:dyDescent="0.15">
      <c r="A103" s="5">
        <v>101</v>
      </c>
      <c r="B103" s="5" t="s">
        <v>117</v>
      </c>
      <c r="C103" s="11" t="s">
        <v>118</v>
      </c>
      <c r="D103" s="33" t="s">
        <v>56</v>
      </c>
      <c r="E103" s="10" t="s">
        <v>1301</v>
      </c>
      <c r="F103" s="15" t="s">
        <v>1453</v>
      </c>
      <c r="G103" s="15" t="s">
        <v>1454</v>
      </c>
      <c r="H103" s="15" t="s">
        <v>1455</v>
      </c>
      <c r="I103" s="31" t="s">
        <v>1444</v>
      </c>
      <c r="J103" s="31">
        <v>5000</v>
      </c>
    </row>
    <row r="104" spans="1:10" ht="30.75" customHeight="1" x14ac:dyDescent="0.15">
      <c r="A104" s="5">
        <v>102</v>
      </c>
      <c r="B104" s="5" t="s">
        <v>117</v>
      </c>
      <c r="C104" s="11" t="s">
        <v>118</v>
      </c>
      <c r="D104" s="33" t="s">
        <v>56</v>
      </c>
      <c r="E104" s="10" t="s">
        <v>1301</v>
      </c>
      <c r="F104" s="15" t="s">
        <v>1456</v>
      </c>
      <c r="G104" s="15" t="s">
        <v>1457</v>
      </c>
      <c r="H104" s="15" t="s">
        <v>1458</v>
      </c>
      <c r="I104" s="31" t="s">
        <v>1444</v>
      </c>
      <c r="J104" s="31">
        <v>5000</v>
      </c>
    </row>
    <row r="105" spans="1:10" ht="30.75" customHeight="1" x14ac:dyDescent="0.15">
      <c r="A105" s="5">
        <v>103</v>
      </c>
      <c r="B105" s="5" t="s">
        <v>117</v>
      </c>
      <c r="C105" s="11" t="s">
        <v>118</v>
      </c>
      <c r="D105" s="33" t="s">
        <v>56</v>
      </c>
      <c r="E105" s="10" t="s">
        <v>1301</v>
      </c>
      <c r="F105" s="15" t="s">
        <v>1459</v>
      </c>
      <c r="G105" s="15" t="s">
        <v>1460</v>
      </c>
      <c r="H105" s="15" t="s">
        <v>1461</v>
      </c>
      <c r="I105" s="31" t="s">
        <v>1444</v>
      </c>
      <c r="J105" s="31">
        <v>5000</v>
      </c>
    </row>
    <row r="106" spans="1:10" ht="30.75" customHeight="1" x14ac:dyDescent="0.15">
      <c r="A106" s="5">
        <v>104</v>
      </c>
      <c r="B106" s="5" t="s">
        <v>117</v>
      </c>
      <c r="C106" s="5" t="s">
        <v>504</v>
      </c>
      <c r="D106" s="33" t="s">
        <v>11</v>
      </c>
      <c r="E106" s="10" t="s">
        <v>952</v>
      </c>
      <c r="F106" s="1" t="s">
        <v>990</v>
      </c>
      <c r="G106" s="1" t="s">
        <v>991</v>
      </c>
      <c r="H106" s="1" t="s">
        <v>992</v>
      </c>
      <c r="I106" s="31" t="s">
        <v>1444</v>
      </c>
      <c r="J106" s="31">
        <v>5000</v>
      </c>
    </row>
    <row r="107" spans="1:10" ht="30.75" customHeight="1" x14ac:dyDescent="0.15">
      <c r="A107" s="5">
        <v>105</v>
      </c>
      <c r="B107" s="5" t="s">
        <v>117</v>
      </c>
      <c r="C107" s="5" t="s">
        <v>504</v>
      </c>
      <c r="D107" s="33" t="s">
        <v>11</v>
      </c>
      <c r="E107" s="10" t="s">
        <v>952</v>
      </c>
      <c r="F107" s="1" t="s">
        <v>988</v>
      </c>
      <c r="G107" s="1" t="s">
        <v>989</v>
      </c>
      <c r="H107" s="18" t="s">
        <v>1427</v>
      </c>
      <c r="I107" s="31" t="s">
        <v>1444</v>
      </c>
      <c r="J107" s="31">
        <v>5000</v>
      </c>
    </row>
    <row r="108" spans="1:10" ht="30.75" customHeight="1" x14ac:dyDescent="0.15">
      <c r="A108" s="5">
        <v>106</v>
      </c>
      <c r="B108" s="5" t="s">
        <v>117</v>
      </c>
      <c r="C108" s="5" t="s">
        <v>504</v>
      </c>
      <c r="D108" s="33" t="s">
        <v>11</v>
      </c>
      <c r="E108" s="10" t="s">
        <v>952</v>
      </c>
      <c r="F108" s="1" t="s">
        <v>993</v>
      </c>
      <c r="G108" s="1" t="s">
        <v>994</v>
      </c>
      <c r="H108" s="1" t="s">
        <v>995</v>
      </c>
      <c r="I108" s="31" t="s">
        <v>1444</v>
      </c>
      <c r="J108" s="31">
        <v>5000</v>
      </c>
    </row>
    <row r="109" spans="1:10" ht="30.75" customHeight="1" x14ac:dyDescent="0.15">
      <c r="A109" s="5">
        <v>107</v>
      </c>
      <c r="B109" s="5" t="s">
        <v>117</v>
      </c>
      <c r="C109" s="5" t="s">
        <v>504</v>
      </c>
      <c r="D109" s="33" t="s">
        <v>11</v>
      </c>
      <c r="E109" s="12" t="s">
        <v>1394</v>
      </c>
      <c r="F109" s="21" t="s">
        <v>1407</v>
      </c>
      <c r="G109" s="21" t="s">
        <v>1115</v>
      </c>
      <c r="H109" s="21" t="s">
        <v>1116</v>
      </c>
      <c r="I109" s="31" t="s">
        <v>1444</v>
      </c>
      <c r="J109" s="31">
        <v>5000</v>
      </c>
    </row>
    <row r="110" spans="1:10" ht="30.75" customHeight="1" x14ac:dyDescent="0.15">
      <c r="A110" s="5">
        <v>108</v>
      </c>
      <c r="B110" s="5" t="s">
        <v>117</v>
      </c>
      <c r="C110" s="5" t="s">
        <v>504</v>
      </c>
      <c r="D110" s="33" t="s">
        <v>11</v>
      </c>
      <c r="E110" s="12" t="s">
        <v>1394</v>
      </c>
      <c r="F110" s="11" t="s">
        <v>1092</v>
      </c>
      <c r="G110" s="9" t="s">
        <v>1093</v>
      </c>
      <c r="H110" s="9" t="s">
        <v>1094</v>
      </c>
      <c r="I110" s="31" t="s">
        <v>1444</v>
      </c>
      <c r="J110" s="31">
        <v>5000</v>
      </c>
    </row>
    <row r="111" spans="1:10" ht="30.75" customHeight="1" x14ac:dyDescent="0.15">
      <c r="A111" s="5">
        <v>109</v>
      </c>
      <c r="B111" s="5" t="s">
        <v>117</v>
      </c>
      <c r="C111" s="5" t="s">
        <v>504</v>
      </c>
      <c r="D111" s="33" t="s">
        <v>11</v>
      </c>
      <c r="E111" s="10" t="s">
        <v>489</v>
      </c>
      <c r="F111" s="5" t="s">
        <v>503</v>
      </c>
      <c r="G111" s="5" t="s">
        <v>505</v>
      </c>
      <c r="H111" s="5" t="s">
        <v>506</v>
      </c>
      <c r="I111" s="31" t="s">
        <v>1444</v>
      </c>
      <c r="J111" s="31">
        <v>5000</v>
      </c>
    </row>
    <row r="112" spans="1:10" ht="30.75" customHeight="1" x14ac:dyDescent="0.15">
      <c r="A112" s="5">
        <v>110</v>
      </c>
      <c r="B112" s="28" t="s">
        <v>1419</v>
      </c>
      <c r="C112" s="5" t="s">
        <v>504</v>
      </c>
      <c r="D112" s="33" t="s">
        <v>11</v>
      </c>
      <c r="E112" s="12" t="s">
        <v>1388</v>
      </c>
      <c r="F112" s="2" t="s">
        <v>205</v>
      </c>
      <c r="G112" s="2" t="s">
        <v>206</v>
      </c>
      <c r="H112" s="2" t="s">
        <v>207</v>
      </c>
      <c r="I112" s="31" t="s">
        <v>1444</v>
      </c>
      <c r="J112" s="31">
        <v>5000</v>
      </c>
    </row>
    <row r="113" spans="1:10" ht="30.75" customHeight="1" x14ac:dyDescent="0.15">
      <c r="A113" s="5">
        <v>111</v>
      </c>
      <c r="B113" s="5" t="s">
        <v>117</v>
      </c>
      <c r="C113" s="5" t="s">
        <v>504</v>
      </c>
      <c r="D113" s="33" t="s">
        <v>56</v>
      </c>
      <c r="E113" s="12" t="s">
        <v>1394</v>
      </c>
      <c r="F113" s="1" t="s">
        <v>1106</v>
      </c>
      <c r="G113" s="1" t="s">
        <v>1107</v>
      </c>
      <c r="H113" s="1" t="s">
        <v>1108</v>
      </c>
      <c r="I113" s="31" t="s">
        <v>1444</v>
      </c>
      <c r="J113" s="31">
        <v>5000</v>
      </c>
    </row>
    <row r="114" spans="1:10" ht="30.75" customHeight="1" x14ac:dyDescent="0.15">
      <c r="A114" s="5">
        <v>112</v>
      </c>
      <c r="B114" s="5" t="s">
        <v>117</v>
      </c>
      <c r="C114" s="5" t="s">
        <v>504</v>
      </c>
      <c r="D114" s="33" t="s">
        <v>56</v>
      </c>
      <c r="E114" s="12" t="s">
        <v>1394</v>
      </c>
      <c r="F114" s="1" t="s">
        <v>1125</v>
      </c>
      <c r="G114" s="1" t="s">
        <v>1126</v>
      </c>
      <c r="H114" s="1" t="s">
        <v>1127</v>
      </c>
      <c r="I114" s="31" t="s">
        <v>1444</v>
      </c>
      <c r="J114" s="31">
        <v>5000</v>
      </c>
    </row>
    <row r="115" spans="1:10" ht="30.75" customHeight="1" x14ac:dyDescent="0.15">
      <c r="A115" s="5">
        <v>113</v>
      </c>
      <c r="B115" s="5" t="s">
        <v>117</v>
      </c>
      <c r="C115" s="5" t="s">
        <v>504</v>
      </c>
      <c r="D115" s="33" t="s">
        <v>56</v>
      </c>
      <c r="E115" s="12" t="s">
        <v>1394</v>
      </c>
      <c r="F115" s="1" t="s">
        <v>1136</v>
      </c>
      <c r="G115" s="1" t="s">
        <v>1137</v>
      </c>
      <c r="H115" s="1" t="s">
        <v>1138</v>
      </c>
      <c r="I115" s="31" t="s">
        <v>1444</v>
      </c>
      <c r="J115" s="31">
        <v>5000</v>
      </c>
    </row>
    <row r="116" spans="1:10" ht="30.75" customHeight="1" x14ac:dyDescent="0.15">
      <c r="A116" s="5">
        <v>114</v>
      </c>
      <c r="B116" s="5" t="s">
        <v>117</v>
      </c>
      <c r="C116" s="5" t="s">
        <v>504</v>
      </c>
      <c r="D116" s="33" t="s">
        <v>56</v>
      </c>
      <c r="E116" s="12" t="s">
        <v>1394</v>
      </c>
      <c r="F116" s="1" t="s">
        <v>1160</v>
      </c>
      <c r="G116" s="1" t="s">
        <v>1161</v>
      </c>
      <c r="H116" s="1" t="s">
        <v>1151</v>
      </c>
      <c r="I116" s="31" t="s">
        <v>1444</v>
      </c>
      <c r="J116" s="31">
        <v>5000</v>
      </c>
    </row>
    <row r="117" spans="1:10" ht="30.75" customHeight="1" x14ac:dyDescent="0.15">
      <c r="A117" s="5">
        <v>115</v>
      </c>
      <c r="B117" s="5" t="s">
        <v>117</v>
      </c>
      <c r="C117" s="5" t="s">
        <v>504</v>
      </c>
      <c r="D117" s="33" t="s">
        <v>56</v>
      </c>
      <c r="E117" s="12" t="s">
        <v>1394</v>
      </c>
      <c r="F117" s="1" t="s">
        <v>1149</v>
      </c>
      <c r="G117" s="1" t="s">
        <v>1150</v>
      </c>
      <c r="H117" s="1" t="s">
        <v>1151</v>
      </c>
      <c r="I117" s="31" t="s">
        <v>1444</v>
      </c>
      <c r="J117" s="31">
        <v>5000</v>
      </c>
    </row>
    <row r="118" spans="1:10" ht="30.75" customHeight="1" x14ac:dyDescent="0.15">
      <c r="A118" s="5">
        <v>116</v>
      </c>
      <c r="B118" s="5" t="s">
        <v>117</v>
      </c>
      <c r="C118" s="5" t="s">
        <v>504</v>
      </c>
      <c r="D118" s="33" t="s">
        <v>56</v>
      </c>
      <c r="E118" s="12" t="s">
        <v>1394</v>
      </c>
      <c r="F118" s="1" t="s">
        <v>1171</v>
      </c>
      <c r="G118" s="1" t="s">
        <v>1172</v>
      </c>
      <c r="H118" s="1" t="s">
        <v>1151</v>
      </c>
      <c r="I118" s="31" t="s">
        <v>1444</v>
      </c>
      <c r="J118" s="31">
        <v>5000</v>
      </c>
    </row>
    <row r="119" spans="1:10" ht="30.75" customHeight="1" x14ac:dyDescent="0.15">
      <c r="A119" s="5">
        <v>117</v>
      </c>
      <c r="B119" s="5" t="s">
        <v>117</v>
      </c>
      <c r="C119" s="5" t="s">
        <v>504</v>
      </c>
      <c r="D119" s="33" t="s">
        <v>56</v>
      </c>
      <c r="E119" s="12" t="s">
        <v>1394</v>
      </c>
      <c r="F119" s="1" t="s">
        <v>1089</v>
      </c>
      <c r="G119" s="1" t="s">
        <v>1090</v>
      </c>
      <c r="H119" s="1" t="s">
        <v>1091</v>
      </c>
      <c r="I119" s="31" t="s">
        <v>1444</v>
      </c>
      <c r="J119" s="31">
        <v>5000</v>
      </c>
    </row>
    <row r="120" spans="1:10" ht="30.75" customHeight="1" x14ac:dyDescent="0.15">
      <c r="A120" s="5">
        <v>118</v>
      </c>
      <c r="B120" s="5" t="s">
        <v>117</v>
      </c>
      <c r="C120" s="5" t="s">
        <v>504</v>
      </c>
      <c r="D120" s="33" t="s">
        <v>56</v>
      </c>
      <c r="E120" s="12" t="s">
        <v>1394</v>
      </c>
      <c r="F120" s="1" t="s">
        <v>1112</v>
      </c>
      <c r="G120" s="1" t="s">
        <v>1113</v>
      </c>
      <c r="H120" s="1" t="s">
        <v>1114</v>
      </c>
      <c r="I120" s="31" t="s">
        <v>1444</v>
      </c>
      <c r="J120" s="31">
        <v>5000</v>
      </c>
    </row>
    <row r="121" spans="1:10" ht="30.75" customHeight="1" x14ac:dyDescent="0.15">
      <c r="A121" s="5">
        <v>119</v>
      </c>
      <c r="B121" s="5" t="s">
        <v>117</v>
      </c>
      <c r="C121" s="5" t="s">
        <v>504</v>
      </c>
      <c r="D121" s="34" t="s">
        <v>56</v>
      </c>
      <c r="E121" s="10" t="s">
        <v>489</v>
      </c>
      <c r="F121" s="5" t="s">
        <v>577</v>
      </c>
      <c r="G121" s="5" t="s">
        <v>576</v>
      </c>
      <c r="H121" s="5" t="s">
        <v>578</v>
      </c>
      <c r="I121" s="31" t="s">
        <v>1444</v>
      </c>
      <c r="J121" s="31">
        <v>5000</v>
      </c>
    </row>
    <row r="122" spans="1:10" ht="30.75" customHeight="1" x14ac:dyDescent="0.15">
      <c r="A122" s="5">
        <v>120</v>
      </c>
      <c r="B122" s="5" t="s">
        <v>117</v>
      </c>
      <c r="C122" s="4" t="s">
        <v>1420</v>
      </c>
      <c r="D122" s="33" t="s">
        <v>11</v>
      </c>
      <c r="E122" s="10" t="s">
        <v>647</v>
      </c>
      <c r="F122" s="5" t="s">
        <v>697</v>
      </c>
      <c r="G122" s="2" t="s">
        <v>698</v>
      </c>
      <c r="H122" s="1" t="s">
        <v>699</v>
      </c>
      <c r="I122" s="31" t="s">
        <v>1444</v>
      </c>
      <c r="J122" s="31">
        <v>5000</v>
      </c>
    </row>
    <row r="123" spans="1:10" ht="45.75" x14ac:dyDescent="0.15">
      <c r="A123" s="5">
        <v>121</v>
      </c>
      <c r="B123" s="5" t="s">
        <v>117</v>
      </c>
      <c r="C123" s="5" t="s">
        <v>575</v>
      </c>
      <c r="D123" s="33" t="s">
        <v>11</v>
      </c>
      <c r="E123" s="10" t="s">
        <v>1199</v>
      </c>
      <c r="F123" s="1" t="s">
        <v>1217</v>
      </c>
      <c r="G123" s="1" t="s">
        <v>1218</v>
      </c>
      <c r="H123" s="1" t="s">
        <v>1219</v>
      </c>
      <c r="I123" s="31" t="s">
        <v>1444</v>
      </c>
      <c r="J123" s="31">
        <v>5000</v>
      </c>
    </row>
    <row r="124" spans="1:10" ht="30.75" customHeight="1" x14ac:dyDescent="0.15">
      <c r="A124" s="5">
        <v>122</v>
      </c>
      <c r="B124" s="5" t="s">
        <v>117</v>
      </c>
      <c r="C124" s="5" t="s">
        <v>575</v>
      </c>
      <c r="D124" s="33" t="s">
        <v>56</v>
      </c>
      <c r="E124" s="12" t="s">
        <v>1394</v>
      </c>
      <c r="F124" s="1" t="s">
        <v>1152</v>
      </c>
      <c r="G124" s="1" t="s">
        <v>1153</v>
      </c>
      <c r="H124" s="1" t="s">
        <v>1154</v>
      </c>
      <c r="I124" s="31" t="s">
        <v>1444</v>
      </c>
      <c r="J124" s="31">
        <v>5000</v>
      </c>
    </row>
    <row r="125" spans="1:10" ht="30.75" customHeight="1" x14ac:dyDescent="0.15">
      <c r="A125" s="5">
        <v>123</v>
      </c>
      <c r="B125" s="5" t="s">
        <v>117</v>
      </c>
      <c r="C125" s="5" t="s">
        <v>575</v>
      </c>
      <c r="D125" s="33" t="s">
        <v>56</v>
      </c>
      <c r="E125" s="12" t="s">
        <v>1394</v>
      </c>
      <c r="F125" s="1" t="s">
        <v>1406</v>
      </c>
      <c r="G125" s="1" t="s">
        <v>1098</v>
      </c>
      <c r="H125" s="1" t="s">
        <v>1099</v>
      </c>
      <c r="I125" s="31" t="s">
        <v>1444</v>
      </c>
      <c r="J125" s="31">
        <v>5000</v>
      </c>
    </row>
    <row r="126" spans="1:10" ht="30.75" customHeight="1" x14ac:dyDescent="0.15">
      <c r="A126" s="5">
        <v>124</v>
      </c>
      <c r="B126" s="5" t="s">
        <v>117</v>
      </c>
      <c r="C126" s="5" t="s">
        <v>575</v>
      </c>
      <c r="D126" s="33" t="s">
        <v>56</v>
      </c>
      <c r="E126" s="12" t="s">
        <v>1394</v>
      </c>
      <c r="F126" s="1" t="s">
        <v>1119</v>
      </c>
      <c r="G126" s="1" t="s">
        <v>1120</v>
      </c>
      <c r="H126" s="1" t="s">
        <v>1121</v>
      </c>
      <c r="I126" s="31" t="s">
        <v>1444</v>
      </c>
      <c r="J126" s="31">
        <v>5000</v>
      </c>
    </row>
    <row r="127" spans="1:10" ht="30.75" customHeight="1" x14ac:dyDescent="0.15">
      <c r="A127" s="5">
        <v>125</v>
      </c>
      <c r="B127" s="5" t="s">
        <v>117</v>
      </c>
      <c r="C127" s="5" t="s">
        <v>575</v>
      </c>
      <c r="D127" s="33" t="s">
        <v>56</v>
      </c>
      <c r="E127" s="12" t="s">
        <v>1394</v>
      </c>
      <c r="F127" s="1" t="s">
        <v>1109</v>
      </c>
      <c r="G127" s="1" t="s">
        <v>1110</v>
      </c>
      <c r="H127" s="1" t="s">
        <v>1111</v>
      </c>
      <c r="I127" s="31" t="s">
        <v>1444</v>
      </c>
      <c r="J127" s="31">
        <v>5000</v>
      </c>
    </row>
    <row r="128" spans="1:10" ht="30.75" customHeight="1" x14ac:dyDescent="0.15">
      <c r="A128" s="5">
        <v>126</v>
      </c>
      <c r="B128" s="5" t="s">
        <v>117</v>
      </c>
      <c r="C128" s="5" t="s">
        <v>575</v>
      </c>
      <c r="D128" s="33" t="s">
        <v>56</v>
      </c>
      <c r="E128" s="12" t="s">
        <v>1393</v>
      </c>
      <c r="F128" s="5" t="s">
        <v>1405</v>
      </c>
      <c r="G128" s="5" t="s">
        <v>1081</v>
      </c>
      <c r="H128" s="5" t="s">
        <v>1034</v>
      </c>
      <c r="I128" s="31" t="s">
        <v>1444</v>
      </c>
      <c r="J128" s="31">
        <v>5000</v>
      </c>
    </row>
    <row r="129" spans="1:10" ht="30.75" customHeight="1" x14ac:dyDescent="0.15">
      <c r="A129" s="5">
        <v>127</v>
      </c>
      <c r="B129" s="5" t="s">
        <v>117</v>
      </c>
      <c r="C129" s="5" t="s">
        <v>575</v>
      </c>
      <c r="D129" s="33" t="s">
        <v>56</v>
      </c>
      <c r="E129" s="10" t="s">
        <v>1301</v>
      </c>
      <c r="F129" s="5" t="s">
        <v>1346</v>
      </c>
      <c r="G129" s="5" t="s">
        <v>1347</v>
      </c>
      <c r="H129" s="5" t="s">
        <v>1348</v>
      </c>
      <c r="I129" s="31" t="s">
        <v>1444</v>
      </c>
      <c r="J129" s="31">
        <v>5000</v>
      </c>
    </row>
    <row r="130" spans="1:10" ht="30.75" customHeight="1" x14ac:dyDescent="0.15">
      <c r="A130" s="5">
        <v>128</v>
      </c>
      <c r="B130" s="5" t="s">
        <v>117</v>
      </c>
      <c r="C130" s="1" t="s">
        <v>1417</v>
      </c>
      <c r="D130" s="33" t="s">
        <v>11</v>
      </c>
      <c r="E130" s="10" t="s">
        <v>1199</v>
      </c>
      <c r="F130" s="1" t="s">
        <v>1246</v>
      </c>
      <c r="G130" s="1" t="s">
        <v>1247</v>
      </c>
      <c r="H130" s="1" t="s">
        <v>1225</v>
      </c>
      <c r="I130" s="31" t="s">
        <v>1444</v>
      </c>
      <c r="J130" s="31">
        <v>5000</v>
      </c>
    </row>
    <row r="131" spans="1:10" ht="30.75" customHeight="1" x14ac:dyDescent="0.15">
      <c r="A131" s="5">
        <v>129</v>
      </c>
      <c r="B131" s="5" t="s">
        <v>117</v>
      </c>
      <c r="C131" s="1" t="s">
        <v>1417</v>
      </c>
      <c r="D131" s="33" t="s">
        <v>11</v>
      </c>
      <c r="E131" s="10" t="s">
        <v>1199</v>
      </c>
      <c r="F131" s="1" t="s">
        <v>1203</v>
      </c>
      <c r="G131" s="1" t="s">
        <v>1204</v>
      </c>
      <c r="H131" s="1" t="s">
        <v>1205</v>
      </c>
      <c r="I131" s="31" t="s">
        <v>1444</v>
      </c>
      <c r="J131" s="31">
        <v>5000</v>
      </c>
    </row>
    <row r="132" spans="1:10" ht="30.75" customHeight="1" x14ac:dyDescent="0.15">
      <c r="A132" s="5">
        <v>130</v>
      </c>
      <c r="B132" s="5" t="s">
        <v>117</v>
      </c>
      <c r="C132" s="1" t="s">
        <v>1417</v>
      </c>
      <c r="D132" s="33" t="s">
        <v>11</v>
      </c>
      <c r="E132" s="10" t="s">
        <v>1199</v>
      </c>
      <c r="F132" s="1" t="s">
        <v>1238</v>
      </c>
      <c r="G132" s="1" t="s">
        <v>1239</v>
      </c>
      <c r="H132" s="1" t="s">
        <v>1240</v>
      </c>
      <c r="I132" s="31" t="s">
        <v>1444</v>
      </c>
      <c r="J132" s="31">
        <v>5000</v>
      </c>
    </row>
    <row r="133" spans="1:10" ht="30.75" customHeight="1" x14ac:dyDescent="0.15">
      <c r="A133" s="5">
        <v>131</v>
      </c>
      <c r="B133" s="5" t="s">
        <v>117</v>
      </c>
      <c r="C133" s="1" t="s">
        <v>1417</v>
      </c>
      <c r="D133" s="33" t="s">
        <v>11</v>
      </c>
      <c r="E133" s="10" t="s">
        <v>1199</v>
      </c>
      <c r="F133" s="1" t="s">
        <v>1223</v>
      </c>
      <c r="G133" s="1" t="s">
        <v>1224</v>
      </c>
      <c r="H133" s="1" t="s">
        <v>1225</v>
      </c>
      <c r="I133" s="31" t="s">
        <v>1444</v>
      </c>
      <c r="J133" s="31">
        <v>5000</v>
      </c>
    </row>
    <row r="134" spans="1:10" ht="30.75" customHeight="1" x14ac:dyDescent="0.15">
      <c r="A134" s="5">
        <v>132</v>
      </c>
      <c r="B134" s="5" t="s">
        <v>117</v>
      </c>
      <c r="C134" s="1" t="s">
        <v>1417</v>
      </c>
      <c r="D134" s="33" t="s">
        <v>11</v>
      </c>
      <c r="E134" s="10" t="s">
        <v>1199</v>
      </c>
      <c r="F134" s="1" t="s">
        <v>1211</v>
      </c>
      <c r="G134" s="1" t="s">
        <v>1212</v>
      </c>
      <c r="H134" s="1" t="s">
        <v>1213</v>
      </c>
      <c r="I134" s="31" t="s">
        <v>1444</v>
      </c>
      <c r="J134" s="31">
        <v>5000</v>
      </c>
    </row>
    <row r="135" spans="1:10" ht="30.75" customHeight="1" x14ac:dyDescent="0.15">
      <c r="A135" s="5">
        <v>133</v>
      </c>
      <c r="B135" s="5" t="s">
        <v>117</v>
      </c>
      <c r="C135" s="1" t="s">
        <v>1417</v>
      </c>
      <c r="D135" s="33" t="s">
        <v>11</v>
      </c>
      <c r="E135" s="10" t="s">
        <v>1199</v>
      </c>
      <c r="F135" s="1" t="s">
        <v>1214</v>
      </c>
      <c r="G135" s="1" t="s">
        <v>1215</v>
      </c>
      <c r="H135" s="1" t="s">
        <v>1216</v>
      </c>
      <c r="I135" s="31" t="s">
        <v>1444</v>
      </c>
      <c r="J135" s="31">
        <v>5000</v>
      </c>
    </row>
    <row r="136" spans="1:10" ht="30.75" customHeight="1" x14ac:dyDescent="0.15">
      <c r="A136" s="5">
        <v>134</v>
      </c>
      <c r="B136" s="5" t="s">
        <v>117</v>
      </c>
      <c r="C136" s="1" t="s">
        <v>1417</v>
      </c>
      <c r="D136" s="33" t="s">
        <v>11</v>
      </c>
      <c r="E136" s="10" t="s">
        <v>1199</v>
      </c>
      <c r="F136" s="1" t="s">
        <v>1226</v>
      </c>
      <c r="G136" s="1" t="s">
        <v>1227</v>
      </c>
      <c r="H136" s="1" t="s">
        <v>1213</v>
      </c>
      <c r="I136" s="31" t="s">
        <v>1444</v>
      </c>
      <c r="J136" s="31">
        <v>5000</v>
      </c>
    </row>
    <row r="137" spans="1:10" ht="30.75" customHeight="1" x14ac:dyDescent="0.15">
      <c r="A137" s="5">
        <v>135</v>
      </c>
      <c r="B137" s="5" t="s">
        <v>117</v>
      </c>
      <c r="C137" s="5" t="s">
        <v>1019</v>
      </c>
      <c r="D137" s="33" t="s">
        <v>56</v>
      </c>
      <c r="E137" s="12" t="s">
        <v>1393</v>
      </c>
      <c r="F137" s="5" t="s">
        <v>1053</v>
      </c>
      <c r="G137" s="5" t="s">
        <v>1054</v>
      </c>
      <c r="H137" s="5" t="s">
        <v>1024</v>
      </c>
      <c r="I137" s="31" t="s">
        <v>1444</v>
      </c>
      <c r="J137" s="31">
        <v>5000</v>
      </c>
    </row>
    <row r="138" spans="1:10" ht="30.75" customHeight="1" x14ac:dyDescent="0.15">
      <c r="A138" s="5">
        <v>136</v>
      </c>
      <c r="B138" s="5" t="s">
        <v>117</v>
      </c>
      <c r="C138" s="5" t="s">
        <v>1019</v>
      </c>
      <c r="D138" s="33" t="s">
        <v>56</v>
      </c>
      <c r="E138" s="12" t="s">
        <v>1393</v>
      </c>
      <c r="F138" s="5" t="s">
        <v>1060</v>
      </c>
      <c r="G138" s="5" t="s">
        <v>1061</v>
      </c>
      <c r="H138" s="5" t="s">
        <v>1028</v>
      </c>
      <c r="I138" s="31" t="s">
        <v>1444</v>
      </c>
      <c r="J138" s="31">
        <v>5000</v>
      </c>
    </row>
    <row r="139" spans="1:10" ht="45.75" x14ac:dyDescent="0.15">
      <c r="A139" s="5">
        <v>137</v>
      </c>
      <c r="B139" s="5" t="s">
        <v>117</v>
      </c>
      <c r="C139" s="5" t="s">
        <v>1019</v>
      </c>
      <c r="D139" s="33" t="s">
        <v>56</v>
      </c>
      <c r="E139" s="12" t="s">
        <v>1393</v>
      </c>
      <c r="F139" s="5" t="s">
        <v>1402</v>
      </c>
      <c r="G139" s="5" t="s">
        <v>1064</v>
      </c>
      <c r="H139" s="5" t="s">
        <v>1027</v>
      </c>
      <c r="I139" s="31" t="s">
        <v>1444</v>
      </c>
      <c r="J139" s="31">
        <v>5000</v>
      </c>
    </row>
    <row r="140" spans="1:10" ht="30.75" customHeight="1" x14ac:dyDescent="0.15">
      <c r="A140" s="5">
        <v>138</v>
      </c>
      <c r="B140" s="5" t="s">
        <v>9</v>
      </c>
      <c r="C140" s="1" t="s">
        <v>15</v>
      </c>
      <c r="D140" s="33" t="s">
        <v>11</v>
      </c>
      <c r="E140" s="10" t="s">
        <v>647</v>
      </c>
      <c r="F140" s="1" t="s">
        <v>669</v>
      </c>
      <c r="G140" s="4" t="s">
        <v>670</v>
      </c>
      <c r="H140" s="1" t="s">
        <v>671</v>
      </c>
      <c r="I140" s="31" t="s">
        <v>1444</v>
      </c>
      <c r="J140" s="31">
        <v>5000</v>
      </c>
    </row>
    <row r="141" spans="1:10" ht="30.75" customHeight="1" x14ac:dyDescent="0.15">
      <c r="A141" s="5">
        <v>139</v>
      </c>
      <c r="B141" s="5" t="s">
        <v>9</v>
      </c>
      <c r="C141" s="1" t="s">
        <v>15</v>
      </c>
      <c r="D141" s="33" t="s">
        <v>11</v>
      </c>
      <c r="E141" s="10" t="s">
        <v>952</v>
      </c>
      <c r="F141" s="1" t="s">
        <v>1017</v>
      </c>
      <c r="G141" s="1" t="s">
        <v>1018</v>
      </c>
      <c r="H141" s="18" t="s">
        <v>1430</v>
      </c>
      <c r="I141" s="31" t="s">
        <v>1444</v>
      </c>
      <c r="J141" s="31">
        <v>5000</v>
      </c>
    </row>
    <row r="142" spans="1:10" ht="30.75" customHeight="1" x14ac:dyDescent="0.15">
      <c r="A142" s="5">
        <v>140</v>
      </c>
      <c r="B142" s="5" t="s">
        <v>9</v>
      </c>
      <c r="C142" s="1" t="s">
        <v>15</v>
      </c>
      <c r="D142" s="33" t="s">
        <v>11</v>
      </c>
      <c r="E142" s="13" t="s">
        <v>7</v>
      </c>
      <c r="F142" s="1" t="s">
        <v>32</v>
      </c>
      <c r="G142" s="1" t="s">
        <v>33</v>
      </c>
      <c r="H142" s="1" t="s">
        <v>34</v>
      </c>
      <c r="I142" s="31" t="s">
        <v>1444</v>
      </c>
      <c r="J142" s="31">
        <v>5000</v>
      </c>
    </row>
    <row r="143" spans="1:10" ht="30.75" customHeight="1" x14ac:dyDescent="0.15">
      <c r="A143" s="5">
        <v>141</v>
      </c>
      <c r="B143" s="5" t="s">
        <v>9</v>
      </c>
      <c r="C143" s="1" t="s">
        <v>15</v>
      </c>
      <c r="D143" s="33" t="s">
        <v>11</v>
      </c>
      <c r="E143" s="13" t="s">
        <v>7</v>
      </c>
      <c r="F143" s="1" t="s">
        <v>30</v>
      </c>
      <c r="G143" s="1" t="s">
        <v>31</v>
      </c>
      <c r="H143" s="1" t="s">
        <v>29</v>
      </c>
      <c r="I143" s="31" t="s">
        <v>1444</v>
      </c>
      <c r="J143" s="31">
        <v>5000</v>
      </c>
    </row>
    <row r="144" spans="1:10" ht="30.75" customHeight="1" x14ac:dyDescent="0.15">
      <c r="A144" s="5">
        <v>142</v>
      </c>
      <c r="B144" s="5" t="s">
        <v>9</v>
      </c>
      <c r="C144" s="1" t="s">
        <v>15</v>
      </c>
      <c r="D144" s="33" t="s">
        <v>11</v>
      </c>
      <c r="E144" s="12" t="s">
        <v>1388</v>
      </c>
      <c r="F144" s="1" t="s">
        <v>161</v>
      </c>
      <c r="G144" s="5" t="s">
        <v>162</v>
      </c>
      <c r="H144" s="1" t="s">
        <v>160</v>
      </c>
      <c r="I144" s="31" t="s">
        <v>1444</v>
      </c>
      <c r="J144" s="31">
        <v>5000</v>
      </c>
    </row>
    <row r="145" spans="1:10" ht="30.75" customHeight="1" x14ac:dyDescent="0.15">
      <c r="A145" s="5">
        <v>143</v>
      </c>
      <c r="B145" s="5" t="s">
        <v>9</v>
      </c>
      <c r="C145" s="1" t="s">
        <v>15</v>
      </c>
      <c r="D145" s="33" t="s">
        <v>56</v>
      </c>
      <c r="E145" s="10" t="s">
        <v>647</v>
      </c>
      <c r="F145" s="4" t="s">
        <v>761</v>
      </c>
      <c r="G145" s="2" t="s">
        <v>762</v>
      </c>
      <c r="H145" s="5" t="s">
        <v>763</v>
      </c>
      <c r="I145" s="31" t="s">
        <v>1444</v>
      </c>
      <c r="J145" s="31">
        <v>5000</v>
      </c>
    </row>
    <row r="146" spans="1:10" ht="30.75" customHeight="1" x14ac:dyDescent="0.15">
      <c r="A146" s="5">
        <v>144</v>
      </c>
      <c r="B146" s="5" t="s">
        <v>9</v>
      </c>
      <c r="C146" s="1" t="s">
        <v>15</v>
      </c>
      <c r="D146" s="33" t="s">
        <v>56</v>
      </c>
      <c r="E146" s="13" t="s">
        <v>7</v>
      </c>
      <c r="F146" s="1" t="s">
        <v>92</v>
      </c>
      <c r="G146" s="1" t="s">
        <v>93</v>
      </c>
      <c r="H146" s="18" t="s">
        <v>1424</v>
      </c>
      <c r="I146" s="31" t="s">
        <v>1444</v>
      </c>
      <c r="J146" s="31">
        <v>5000</v>
      </c>
    </row>
    <row r="147" spans="1:10" ht="30.75" customHeight="1" x14ac:dyDescent="0.15">
      <c r="A147" s="5">
        <v>145</v>
      </c>
      <c r="B147" s="5" t="s">
        <v>9</v>
      </c>
      <c r="C147" s="1" t="s">
        <v>15</v>
      </c>
      <c r="D147" s="33" t="s">
        <v>56</v>
      </c>
      <c r="E147" s="13" t="s">
        <v>7</v>
      </c>
      <c r="F147" s="1" t="s">
        <v>65</v>
      </c>
      <c r="G147" s="1" t="s">
        <v>66</v>
      </c>
      <c r="H147" s="1" t="s">
        <v>29</v>
      </c>
      <c r="I147" s="31" t="s">
        <v>1444</v>
      </c>
      <c r="J147" s="31">
        <v>5000</v>
      </c>
    </row>
    <row r="148" spans="1:10" ht="30.75" customHeight="1" x14ac:dyDescent="0.15">
      <c r="A148" s="5">
        <v>146</v>
      </c>
      <c r="B148" s="5" t="s">
        <v>9</v>
      </c>
      <c r="C148" s="1" t="s">
        <v>15</v>
      </c>
      <c r="D148" s="33" t="s">
        <v>56</v>
      </c>
      <c r="E148" s="13" t="s">
        <v>7</v>
      </c>
      <c r="F148" s="1" t="s">
        <v>112</v>
      </c>
      <c r="G148" s="1" t="s">
        <v>113</v>
      </c>
      <c r="H148" s="1" t="s">
        <v>114</v>
      </c>
      <c r="I148" s="31" t="s">
        <v>1444</v>
      </c>
      <c r="J148" s="31">
        <v>5000</v>
      </c>
    </row>
    <row r="149" spans="1:10" ht="30.75" customHeight="1" x14ac:dyDescent="0.15">
      <c r="A149" s="5">
        <v>147</v>
      </c>
      <c r="B149" s="5" t="s">
        <v>9</v>
      </c>
      <c r="C149" s="1" t="s">
        <v>15</v>
      </c>
      <c r="D149" s="33" t="s">
        <v>56</v>
      </c>
      <c r="E149" s="13" t="s">
        <v>7</v>
      </c>
      <c r="F149" s="1" t="s">
        <v>74</v>
      </c>
      <c r="G149" s="1" t="s">
        <v>75</v>
      </c>
      <c r="H149" s="1" t="s">
        <v>76</v>
      </c>
      <c r="I149" s="31" t="s">
        <v>1444</v>
      </c>
      <c r="J149" s="31">
        <v>5000</v>
      </c>
    </row>
    <row r="150" spans="1:10" ht="30.75" customHeight="1" x14ac:dyDescent="0.15">
      <c r="A150" s="5">
        <v>148</v>
      </c>
      <c r="B150" s="5" t="s">
        <v>9</v>
      </c>
      <c r="C150" s="1" t="s">
        <v>15</v>
      </c>
      <c r="D150" s="33" t="s">
        <v>56</v>
      </c>
      <c r="E150" s="13" t="s">
        <v>7</v>
      </c>
      <c r="F150" s="1" t="s">
        <v>90</v>
      </c>
      <c r="G150" s="1" t="s">
        <v>91</v>
      </c>
      <c r="H150" s="1" t="s">
        <v>39</v>
      </c>
      <c r="I150" s="31" t="s">
        <v>1444</v>
      </c>
      <c r="J150" s="31">
        <v>5000</v>
      </c>
    </row>
    <row r="151" spans="1:10" ht="30.75" customHeight="1" x14ac:dyDescent="0.15">
      <c r="A151" s="5">
        <v>149</v>
      </c>
      <c r="B151" s="5" t="s">
        <v>9</v>
      </c>
      <c r="C151" s="1" t="s">
        <v>15</v>
      </c>
      <c r="D151" s="33" t="s">
        <v>56</v>
      </c>
      <c r="E151" s="13" t="s">
        <v>7</v>
      </c>
      <c r="F151" s="1" t="s">
        <v>94</v>
      </c>
      <c r="G151" s="1" t="s">
        <v>95</v>
      </c>
      <c r="H151" s="1" t="s">
        <v>60</v>
      </c>
      <c r="I151" s="31" t="s">
        <v>1444</v>
      </c>
      <c r="J151" s="31">
        <v>5000</v>
      </c>
    </row>
    <row r="152" spans="1:10" ht="30.75" customHeight="1" x14ac:dyDescent="0.15">
      <c r="A152" s="5">
        <v>150</v>
      </c>
      <c r="B152" s="5" t="s">
        <v>9</v>
      </c>
      <c r="C152" s="1" t="s">
        <v>15</v>
      </c>
      <c r="D152" s="33" t="s">
        <v>56</v>
      </c>
      <c r="E152" s="13" t="s">
        <v>7</v>
      </c>
      <c r="F152" s="1" t="s">
        <v>104</v>
      </c>
      <c r="G152" s="1" t="s">
        <v>105</v>
      </c>
      <c r="H152" s="1" t="s">
        <v>106</v>
      </c>
      <c r="I152" s="31" t="s">
        <v>1444</v>
      </c>
      <c r="J152" s="31">
        <v>5000</v>
      </c>
    </row>
    <row r="153" spans="1:10" ht="30.75" customHeight="1" x14ac:dyDescent="0.15">
      <c r="A153" s="5">
        <v>151</v>
      </c>
      <c r="B153" s="5" t="s">
        <v>9</v>
      </c>
      <c r="C153" s="1" t="s">
        <v>15</v>
      </c>
      <c r="D153" s="33" t="s">
        <v>56</v>
      </c>
      <c r="E153" s="10" t="s">
        <v>115</v>
      </c>
      <c r="F153" s="11" t="s">
        <v>127</v>
      </c>
      <c r="G153" s="11" t="s">
        <v>128</v>
      </c>
      <c r="H153" s="11" t="s">
        <v>129</v>
      </c>
      <c r="I153" s="31" t="s">
        <v>1444</v>
      </c>
      <c r="J153" s="31">
        <v>5000</v>
      </c>
    </row>
    <row r="154" spans="1:10" ht="30.75" customHeight="1" x14ac:dyDescent="0.15">
      <c r="A154" s="5">
        <v>152</v>
      </c>
      <c r="B154" s="5" t="s">
        <v>9</v>
      </c>
      <c r="C154" s="11" t="s">
        <v>134</v>
      </c>
      <c r="D154" s="33" t="s">
        <v>11</v>
      </c>
      <c r="E154" s="10" t="s">
        <v>214</v>
      </c>
      <c r="F154" s="5" t="s">
        <v>273</v>
      </c>
      <c r="G154" s="5" t="s">
        <v>274</v>
      </c>
      <c r="H154" s="5" t="s">
        <v>275</v>
      </c>
      <c r="I154" s="31" t="s">
        <v>1444</v>
      </c>
      <c r="J154" s="31">
        <v>5000</v>
      </c>
    </row>
    <row r="155" spans="1:10" ht="30.75" customHeight="1" x14ac:dyDescent="0.15">
      <c r="A155" s="5">
        <v>153</v>
      </c>
      <c r="B155" s="5" t="s">
        <v>9</v>
      </c>
      <c r="C155" s="11" t="s">
        <v>134</v>
      </c>
      <c r="D155" s="33" t="s">
        <v>11</v>
      </c>
      <c r="E155" s="10" t="s">
        <v>214</v>
      </c>
      <c r="F155" s="5" t="s">
        <v>265</v>
      </c>
      <c r="G155" s="5" t="s">
        <v>266</v>
      </c>
      <c r="H155" s="5" t="s">
        <v>232</v>
      </c>
      <c r="I155" s="31" t="s">
        <v>1444</v>
      </c>
      <c r="J155" s="31">
        <v>5000</v>
      </c>
    </row>
    <row r="156" spans="1:10" ht="30.75" customHeight="1" x14ac:dyDescent="0.15">
      <c r="A156" s="5">
        <v>154</v>
      </c>
      <c r="B156" s="5" t="s">
        <v>9</v>
      </c>
      <c r="C156" s="11" t="s">
        <v>134</v>
      </c>
      <c r="D156" s="33" t="s">
        <v>11</v>
      </c>
      <c r="E156" s="10" t="s">
        <v>214</v>
      </c>
      <c r="F156" s="5" t="s">
        <v>257</v>
      </c>
      <c r="G156" s="5" t="s">
        <v>258</v>
      </c>
      <c r="H156" s="5" t="s">
        <v>248</v>
      </c>
      <c r="I156" s="31" t="s">
        <v>1444</v>
      </c>
      <c r="J156" s="31">
        <v>5000</v>
      </c>
    </row>
    <row r="157" spans="1:10" ht="30.75" customHeight="1" x14ac:dyDescent="0.15">
      <c r="A157" s="5">
        <v>155</v>
      </c>
      <c r="B157" s="5" t="s">
        <v>9</v>
      </c>
      <c r="C157" s="11" t="s">
        <v>134</v>
      </c>
      <c r="D157" s="33" t="s">
        <v>11</v>
      </c>
      <c r="E157" s="10" t="s">
        <v>214</v>
      </c>
      <c r="F157" s="5" t="s">
        <v>267</v>
      </c>
      <c r="G157" s="5" t="s">
        <v>268</v>
      </c>
      <c r="H157" s="5" t="s">
        <v>269</v>
      </c>
      <c r="I157" s="31" t="s">
        <v>1444</v>
      </c>
      <c r="J157" s="31">
        <v>5000</v>
      </c>
    </row>
    <row r="158" spans="1:10" ht="30.75" customHeight="1" x14ac:dyDescent="0.15">
      <c r="A158" s="5">
        <v>156</v>
      </c>
      <c r="B158" s="5" t="s">
        <v>9</v>
      </c>
      <c r="C158" s="11" t="s">
        <v>134</v>
      </c>
      <c r="D158" s="33" t="s">
        <v>11</v>
      </c>
      <c r="E158" s="10" t="s">
        <v>214</v>
      </c>
      <c r="F158" s="5" t="s">
        <v>279</v>
      </c>
      <c r="G158" s="5" t="s">
        <v>280</v>
      </c>
      <c r="H158" s="5" t="s">
        <v>281</v>
      </c>
      <c r="I158" s="31" t="s">
        <v>1444</v>
      </c>
      <c r="J158" s="31">
        <v>5000</v>
      </c>
    </row>
    <row r="159" spans="1:10" ht="30.75" customHeight="1" x14ac:dyDescent="0.15">
      <c r="A159" s="5">
        <v>157</v>
      </c>
      <c r="B159" s="5" t="s">
        <v>9</v>
      </c>
      <c r="C159" s="11" t="s">
        <v>134</v>
      </c>
      <c r="D159" s="33" t="s">
        <v>11</v>
      </c>
      <c r="E159" s="10" t="s">
        <v>214</v>
      </c>
      <c r="F159" s="5" t="s">
        <v>221</v>
      </c>
      <c r="G159" s="5" t="s">
        <v>222</v>
      </c>
      <c r="H159" s="5" t="s">
        <v>223</v>
      </c>
      <c r="I159" s="31" t="s">
        <v>1444</v>
      </c>
      <c r="J159" s="31">
        <v>5000</v>
      </c>
    </row>
    <row r="160" spans="1:10" ht="30.75" customHeight="1" x14ac:dyDescent="0.15">
      <c r="A160" s="5">
        <v>158</v>
      </c>
      <c r="B160" s="5" t="s">
        <v>9</v>
      </c>
      <c r="C160" s="11" t="s">
        <v>134</v>
      </c>
      <c r="D160" s="33" t="s">
        <v>11</v>
      </c>
      <c r="E160" s="10" t="s">
        <v>214</v>
      </c>
      <c r="F160" s="14" t="s">
        <v>230</v>
      </c>
      <c r="G160" s="13" t="s">
        <v>231</v>
      </c>
      <c r="H160" s="13" t="s">
        <v>232</v>
      </c>
      <c r="I160" s="31" t="s">
        <v>1444</v>
      </c>
      <c r="J160" s="31">
        <v>5000</v>
      </c>
    </row>
    <row r="161" spans="1:10" ht="30.75" customHeight="1" x14ac:dyDescent="0.15">
      <c r="A161" s="5">
        <v>159</v>
      </c>
      <c r="B161" s="5" t="s">
        <v>9</v>
      </c>
      <c r="C161" s="11" t="s">
        <v>134</v>
      </c>
      <c r="D161" s="33" t="s">
        <v>11</v>
      </c>
      <c r="E161" s="10" t="s">
        <v>214</v>
      </c>
      <c r="F161" s="5" t="s">
        <v>251</v>
      </c>
      <c r="G161" s="5" t="s">
        <v>252</v>
      </c>
      <c r="H161" s="5" t="s">
        <v>253</v>
      </c>
      <c r="I161" s="31" t="s">
        <v>1444</v>
      </c>
      <c r="J161" s="31">
        <v>5000</v>
      </c>
    </row>
    <row r="162" spans="1:10" ht="30.75" customHeight="1" x14ac:dyDescent="0.15">
      <c r="A162" s="5">
        <v>160</v>
      </c>
      <c r="B162" s="5" t="s">
        <v>9</v>
      </c>
      <c r="C162" s="11" t="s">
        <v>134</v>
      </c>
      <c r="D162" s="33" t="s">
        <v>11</v>
      </c>
      <c r="E162" s="10" t="s">
        <v>214</v>
      </c>
      <c r="F162" s="5" t="s">
        <v>227</v>
      </c>
      <c r="G162" s="5" t="s">
        <v>228</v>
      </c>
      <c r="H162" s="5" t="s">
        <v>229</v>
      </c>
      <c r="I162" s="31" t="s">
        <v>1444</v>
      </c>
      <c r="J162" s="31">
        <v>5000</v>
      </c>
    </row>
    <row r="163" spans="1:10" ht="30.75" customHeight="1" x14ac:dyDescent="0.15">
      <c r="A163" s="5">
        <v>161</v>
      </c>
      <c r="B163" s="5" t="s">
        <v>9</v>
      </c>
      <c r="C163" s="11" t="s">
        <v>134</v>
      </c>
      <c r="D163" s="33" t="s">
        <v>11</v>
      </c>
      <c r="E163" s="10" t="s">
        <v>214</v>
      </c>
      <c r="F163" s="5" t="s">
        <v>276</v>
      </c>
      <c r="G163" s="5" t="s">
        <v>277</v>
      </c>
      <c r="H163" s="5" t="s">
        <v>278</v>
      </c>
      <c r="I163" s="31" t="s">
        <v>1444</v>
      </c>
      <c r="J163" s="31">
        <v>5000</v>
      </c>
    </row>
    <row r="164" spans="1:10" ht="30.75" customHeight="1" x14ac:dyDescent="0.15">
      <c r="A164" s="5">
        <v>162</v>
      </c>
      <c r="B164" s="5" t="s">
        <v>9</v>
      </c>
      <c r="C164" s="11" t="s">
        <v>134</v>
      </c>
      <c r="D164" s="33" t="s">
        <v>11</v>
      </c>
      <c r="E164" s="10" t="s">
        <v>214</v>
      </c>
      <c r="F164" s="5" t="s">
        <v>303</v>
      </c>
      <c r="G164" s="5" t="s">
        <v>304</v>
      </c>
      <c r="H164" s="5" t="s">
        <v>305</v>
      </c>
      <c r="I164" s="31" t="s">
        <v>1444</v>
      </c>
      <c r="J164" s="31">
        <v>5000</v>
      </c>
    </row>
    <row r="165" spans="1:10" ht="30.75" customHeight="1" x14ac:dyDescent="0.15">
      <c r="A165" s="5">
        <v>163</v>
      </c>
      <c r="B165" s="5" t="s">
        <v>9</v>
      </c>
      <c r="C165" s="11" t="s">
        <v>134</v>
      </c>
      <c r="D165" s="33" t="s">
        <v>11</v>
      </c>
      <c r="E165" s="10" t="s">
        <v>214</v>
      </c>
      <c r="F165" s="5" t="s">
        <v>298</v>
      </c>
      <c r="G165" s="5" t="s">
        <v>299</v>
      </c>
      <c r="H165" s="5" t="s">
        <v>232</v>
      </c>
      <c r="I165" s="31" t="s">
        <v>1444</v>
      </c>
      <c r="J165" s="31">
        <v>5000</v>
      </c>
    </row>
    <row r="166" spans="1:10" ht="30.75" customHeight="1" x14ac:dyDescent="0.15">
      <c r="A166" s="5">
        <v>164</v>
      </c>
      <c r="B166" s="5" t="s">
        <v>9</v>
      </c>
      <c r="C166" s="11" t="s">
        <v>134</v>
      </c>
      <c r="D166" s="33" t="s">
        <v>11</v>
      </c>
      <c r="E166" s="12" t="s">
        <v>1391</v>
      </c>
      <c r="F166" s="5" t="s">
        <v>627</v>
      </c>
      <c r="G166" s="1" t="s">
        <v>628</v>
      </c>
      <c r="H166" s="1" t="s">
        <v>629</v>
      </c>
      <c r="I166" s="31" t="s">
        <v>1444</v>
      </c>
      <c r="J166" s="31">
        <v>5000</v>
      </c>
    </row>
    <row r="167" spans="1:10" ht="30.75" customHeight="1" x14ac:dyDescent="0.15">
      <c r="A167" s="5">
        <v>165</v>
      </c>
      <c r="B167" s="5" t="s">
        <v>9</v>
      </c>
      <c r="C167" s="11" t="s">
        <v>134</v>
      </c>
      <c r="D167" s="33" t="s">
        <v>11</v>
      </c>
      <c r="E167" s="12" t="s">
        <v>1391</v>
      </c>
      <c r="F167" s="5" t="s">
        <v>624</v>
      </c>
      <c r="G167" s="5" t="s">
        <v>625</v>
      </c>
      <c r="H167" s="5" t="s">
        <v>626</v>
      </c>
      <c r="I167" s="31" t="s">
        <v>1444</v>
      </c>
      <c r="J167" s="31">
        <v>5000</v>
      </c>
    </row>
    <row r="168" spans="1:10" ht="30.75" customHeight="1" x14ac:dyDescent="0.15">
      <c r="A168" s="5">
        <v>166</v>
      </c>
      <c r="B168" s="5" t="s">
        <v>9</v>
      </c>
      <c r="C168" s="11" t="s">
        <v>134</v>
      </c>
      <c r="D168" s="33" t="s">
        <v>11</v>
      </c>
      <c r="E168" s="12" t="s">
        <v>1391</v>
      </c>
      <c r="F168" s="1" t="s">
        <v>645</v>
      </c>
      <c r="G168" s="1" t="s">
        <v>646</v>
      </c>
      <c r="H168" s="1" t="s">
        <v>328</v>
      </c>
      <c r="I168" s="31" t="s">
        <v>1444</v>
      </c>
      <c r="J168" s="31">
        <v>5000</v>
      </c>
    </row>
    <row r="169" spans="1:10" ht="30.75" customHeight="1" x14ac:dyDescent="0.15">
      <c r="A169" s="5">
        <v>167</v>
      </c>
      <c r="B169" s="5" t="s">
        <v>9</v>
      </c>
      <c r="C169" s="11" t="s">
        <v>134</v>
      </c>
      <c r="D169" s="33" t="s">
        <v>11</v>
      </c>
      <c r="E169" s="10" t="s">
        <v>839</v>
      </c>
      <c r="F169" s="1" t="s">
        <v>861</v>
      </c>
      <c r="G169" s="1" t="s">
        <v>862</v>
      </c>
      <c r="H169" s="1" t="s">
        <v>854</v>
      </c>
      <c r="I169" s="31" t="s">
        <v>1444</v>
      </c>
      <c r="J169" s="31">
        <v>5000</v>
      </c>
    </row>
    <row r="170" spans="1:10" ht="30.75" customHeight="1" x14ac:dyDescent="0.15">
      <c r="A170" s="5">
        <v>168</v>
      </c>
      <c r="B170" s="5" t="s">
        <v>9</v>
      </c>
      <c r="C170" s="11" t="s">
        <v>134</v>
      </c>
      <c r="D170" s="33" t="s">
        <v>11</v>
      </c>
      <c r="E170" s="10" t="s">
        <v>839</v>
      </c>
      <c r="F170" s="1" t="s">
        <v>877</v>
      </c>
      <c r="G170" s="1" t="s">
        <v>878</v>
      </c>
      <c r="H170" s="1" t="s">
        <v>854</v>
      </c>
      <c r="I170" s="31" t="s">
        <v>1444</v>
      </c>
      <c r="J170" s="31">
        <v>5000</v>
      </c>
    </row>
    <row r="171" spans="1:10" ht="30.75" customHeight="1" x14ac:dyDescent="0.15">
      <c r="A171" s="5">
        <v>169</v>
      </c>
      <c r="B171" s="5" t="s">
        <v>9</v>
      </c>
      <c r="C171" s="11" t="s">
        <v>134</v>
      </c>
      <c r="D171" s="33" t="s">
        <v>11</v>
      </c>
      <c r="E171" s="10" t="s">
        <v>839</v>
      </c>
      <c r="F171" s="2" t="s">
        <v>923</v>
      </c>
      <c r="G171" s="2" t="s">
        <v>924</v>
      </c>
      <c r="H171" s="2" t="s">
        <v>908</v>
      </c>
      <c r="I171" s="31" t="s">
        <v>1444</v>
      </c>
      <c r="J171" s="31">
        <v>5000</v>
      </c>
    </row>
    <row r="172" spans="1:10" ht="30.75" customHeight="1" x14ac:dyDescent="0.15">
      <c r="A172" s="5">
        <v>170</v>
      </c>
      <c r="B172" s="5" t="s">
        <v>9</v>
      </c>
      <c r="C172" s="11" t="s">
        <v>134</v>
      </c>
      <c r="D172" s="33" t="s">
        <v>11</v>
      </c>
      <c r="E172" s="10" t="s">
        <v>839</v>
      </c>
      <c r="F172" s="2" t="s">
        <v>912</v>
      </c>
      <c r="G172" s="2" t="s">
        <v>913</v>
      </c>
      <c r="H172" s="2" t="s">
        <v>914</v>
      </c>
      <c r="I172" s="31" t="s">
        <v>1444</v>
      </c>
      <c r="J172" s="31">
        <v>5000</v>
      </c>
    </row>
    <row r="173" spans="1:10" ht="30.75" customHeight="1" x14ac:dyDescent="0.15">
      <c r="A173" s="5">
        <v>171</v>
      </c>
      <c r="B173" s="5" t="s">
        <v>9</v>
      </c>
      <c r="C173" s="11" t="s">
        <v>134</v>
      </c>
      <c r="D173" s="33" t="s">
        <v>11</v>
      </c>
      <c r="E173" s="10" t="s">
        <v>839</v>
      </c>
      <c r="F173" s="2" t="s">
        <v>915</v>
      </c>
      <c r="G173" s="2" t="s">
        <v>916</v>
      </c>
      <c r="H173" s="2" t="s">
        <v>917</v>
      </c>
      <c r="I173" s="31" t="s">
        <v>1444</v>
      </c>
      <c r="J173" s="31">
        <v>5000</v>
      </c>
    </row>
    <row r="174" spans="1:10" ht="30.75" customHeight="1" x14ac:dyDescent="0.15">
      <c r="A174" s="5">
        <v>172</v>
      </c>
      <c r="B174" s="5" t="s">
        <v>9</v>
      </c>
      <c r="C174" s="11" t="s">
        <v>134</v>
      </c>
      <c r="D174" s="33" t="s">
        <v>11</v>
      </c>
      <c r="E174" s="10" t="s">
        <v>839</v>
      </c>
      <c r="F174" s="2" t="s">
        <v>906</v>
      </c>
      <c r="G174" s="2" t="s">
        <v>907</v>
      </c>
      <c r="H174" s="2" t="s">
        <v>908</v>
      </c>
      <c r="I174" s="31" t="s">
        <v>1444</v>
      </c>
      <c r="J174" s="31">
        <v>5000</v>
      </c>
    </row>
    <row r="175" spans="1:10" ht="30.75" customHeight="1" x14ac:dyDescent="0.15">
      <c r="A175" s="5">
        <v>173</v>
      </c>
      <c r="B175" s="5" t="s">
        <v>9</v>
      </c>
      <c r="C175" s="11" t="s">
        <v>134</v>
      </c>
      <c r="D175" s="33" t="s">
        <v>11</v>
      </c>
      <c r="E175" s="10" t="s">
        <v>839</v>
      </c>
      <c r="F175" s="2" t="s">
        <v>937</v>
      </c>
      <c r="G175" s="2" t="s">
        <v>938</v>
      </c>
      <c r="H175" s="2" t="s">
        <v>905</v>
      </c>
      <c r="I175" s="31" t="s">
        <v>1444</v>
      </c>
      <c r="J175" s="31">
        <v>5000</v>
      </c>
    </row>
    <row r="176" spans="1:10" ht="30.75" customHeight="1" x14ac:dyDescent="0.15">
      <c r="A176" s="5">
        <v>174</v>
      </c>
      <c r="B176" s="5" t="s">
        <v>9</v>
      </c>
      <c r="C176" s="11" t="s">
        <v>134</v>
      </c>
      <c r="D176" s="33" t="s">
        <v>11</v>
      </c>
      <c r="E176" s="10" t="s">
        <v>839</v>
      </c>
      <c r="F176" s="2" t="s">
        <v>0</v>
      </c>
      <c r="G176" s="2" t="s">
        <v>885</v>
      </c>
      <c r="H176" s="2" t="s">
        <v>886</v>
      </c>
      <c r="I176" s="31" t="s">
        <v>1444</v>
      </c>
      <c r="J176" s="31">
        <v>5000</v>
      </c>
    </row>
    <row r="177" spans="1:10" ht="30.75" customHeight="1" x14ac:dyDescent="0.15">
      <c r="A177" s="5">
        <v>175</v>
      </c>
      <c r="B177" s="5" t="s">
        <v>9</v>
      </c>
      <c r="C177" s="11" t="s">
        <v>134</v>
      </c>
      <c r="D177" s="33" t="s">
        <v>11</v>
      </c>
      <c r="E177" s="10" t="s">
        <v>839</v>
      </c>
      <c r="F177" s="16" t="s">
        <v>1413</v>
      </c>
      <c r="G177" s="16" t="s">
        <v>890</v>
      </c>
      <c r="H177" s="16" t="s">
        <v>891</v>
      </c>
      <c r="I177" s="31" t="s">
        <v>1444</v>
      </c>
      <c r="J177" s="31">
        <v>5000</v>
      </c>
    </row>
    <row r="178" spans="1:10" ht="30.75" customHeight="1" x14ac:dyDescent="0.15">
      <c r="A178" s="5">
        <v>176</v>
      </c>
      <c r="B178" s="5" t="s">
        <v>9</v>
      </c>
      <c r="C178" s="11" t="s">
        <v>134</v>
      </c>
      <c r="D178" s="33" t="s">
        <v>11</v>
      </c>
      <c r="E178" s="10" t="s">
        <v>839</v>
      </c>
      <c r="F178" s="1" t="s">
        <v>869</v>
      </c>
      <c r="G178" s="1" t="s">
        <v>870</v>
      </c>
      <c r="H178" s="1" t="s">
        <v>871</v>
      </c>
      <c r="I178" s="31" t="s">
        <v>1444</v>
      </c>
      <c r="J178" s="31">
        <v>5000</v>
      </c>
    </row>
    <row r="179" spans="1:10" ht="30.75" customHeight="1" x14ac:dyDescent="0.15">
      <c r="A179" s="5">
        <v>177</v>
      </c>
      <c r="B179" s="5" t="s">
        <v>9</v>
      </c>
      <c r="C179" s="11" t="s">
        <v>134</v>
      </c>
      <c r="D179" s="33" t="s">
        <v>11</v>
      </c>
      <c r="E179" s="10" t="s">
        <v>839</v>
      </c>
      <c r="F179" s="2" t="s">
        <v>921</v>
      </c>
      <c r="G179" s="2" t="s">
        <v>922</v>
      </c>
      <c r="H179" s="2" t="s">
        <v>229</v>
      </c>
      <c r="I179" s="31" t="s">
        <v>1444</v>
      </c>
      <c r="J179" s="31">
        <v>5000</v>
      </c>
    </row>
    <row r="180" spans="1:10" ht="42.75" x14ac:dyDescent="0.15">
      <c r="A180" s="5">
        <v>178</v>
      </c>
      <c r="B180" s="5" t="s">
        <v>9</v>
      </c>
      <c r="C180" s="11" t="s">
        <v>134</v>
      </c>
      <c r="D180" s="33" t="s">
        <v>11</v>
      </c>
      <c r="E180" s="10" t="s">
        <v>839</v>
      </c>
      <c r="F180" s="2" t="s">
        <v>941</v>
      </c>
      <c r="G180" s="2" t="s">
        <v>942</v>
      </c>
      <c r="H180" s="2" t="s">
        <v>936</v>
      </c>
      <c r="I180" s="31" t="s">
        <v>1444</v>
      </c>
      <c r="J180" s="31">
        <v>5000</v>
      </c>
    </row>
    <row r="181" spans="1:10" ht="30.75" customHeight="1" x14ac:dyDescent="0.15">
      <c r="A181" s="5">
        <v>179</v>
      </c>
      <c r="B181" s="5" t="s">
        <v>9</v>
      </c>
      <c r="C181" s="11" t="s">
        <v>134</v>
      </c>
      <c r="D181" s="33" t="s">
        <v>11</v>
      </c>
      <c r="E181" s="10" t="s">
        <v>839</v>
      </c>
      <c r="F181" s="16" t="s">
        <v>927</v>
      </c>
      <c r="G181" s="16" t="s">
        <v>928</v>
      </c>
      <c r="H181" s="16" t="s">
        <v>929</v>
      </c>
      <c r="I181" s="31" t="s">
        <v>1444</v>
      </c>
      <c r="J181" s="31">
        <v>5000</v>
      </c>
    </row>
    <row r="182" spans="1:10" ht="30.75" customHeight="1" x14ac:dyDescent="0.15">
      <c r="A182" s="5">
        <v>180</v>
      </c>
      <c r="B182" s="5" t="s">
        <v>9</v>
      </c>
      <c r="C182" s="11" t="s">
        <v>134</v>
      </c>
      <c r="D182" s="33" t="s">
        <v>11</v>
      </c>
      <c r="E182" s="10" t="s">
        <v>839</v>
      </c>
      <c r="F182" s="1" t="s">
        <v>872</v>
      </c>
      <c r="G182" s="1" t="s">
        <v>873</v>
      </c>
      <c r="H182" s="1" t="s">
        <v>874</v>
      </c>
      <c r="I182" s="31" t="s">
        <v>1444</v>
      </c>
      <c r="J182" s="31">
        <v>5000</v>
      </c>
    </row>
    <row r="183" spans="1:10" ht="30.75" customHeight="1" x14ac:dyDescent="0.15">
      <c r="A183" s="5">
        <v>181</v>
      </c>
      <c r="B183" s="5" t="s">
        <v>9</v>
      </c>
      <c r="C183" s="11" t="s">
        <v>134</v>
      </c>
      <c r="D183" s="33" t="s">
        <v>11</v>
      </c>
      <c r="E183" s="10" t="s">
        <v>839</v>
      </c>
      <c r="F183" s="1" t="s">
        <v>883</v>
      </c>
      <c r="G183" s="1" t="s">
        <v>884</v>
      </c>
      <c r="H183" s="1" t="s">
        <v>879</v>
      </c>
      <c r="I183" s="31" t="s">
        <v>1444</v>
      </c>
      <c r="J183" s="31">
        <v>5000</v>
      </c>
    </row>
    <row r="184" spans="1:10" ht="30.75" customHeight="1" x14ac:dyDescent="0.15">
      <c r="A184" s="5">
        <v>182</v>
      </c>
      <c r="B184" s="5" t="s">
        <v>9</v>
      </c>
      <c r="C184" s="11" t="s">
        <v>134</v>
      </c>
      <c r="D184" s="33" t="s">
        <v>11</v>
      </c>
      <c r="E184" s="10" t="s">
        <v>839</v>
      </c>
      <c r="F184" s="2" t="s">
        <v>892</v>
      </c>
      <c r="G184" s="2" t="s">
        <v>893</v>
      </c>
      <c r="H184" s="2" t="s">
        <v>894</v>
      </c>
      <c r="I184" s="31" t="s">
        <v>1444</v>
      </c>
      <c r="J184" s="31">
        <v>5000</v>
      </c>
    </row>
    <row r="185" spans="1:10" ht="30.75" customHeight="1" x14ac:dyDescent="0.15">
      <c r="A185" s="5">
        <v>183</v>
      </c>
      <c r="B185" s="5" t="s">
        <v>9</v>
      </c>
      <c r="C185" s="11" t="s">
        <v>134</v>
      </c>
      <c r="D185" s="33" t="s">
        <v>11</v>
      </c>
      <c r="E185" s="10" t="s">
        <v>839</v>
      </c>
      <c r="F185" s="2" t="s">
        <v>930</v>
      </c>
      <c r="G185" s="2" t="s">
        <v>931</v>
      </c>
      <c r="H185" s="2" t="s">
        <v>886</v>
      </c>
      <c r="I185" s="31" t="s">
        <v>1444</v>
      </c>
      <c r="J185" s="31">
        <v>5000</v>
      </c>
    </row>
    <row r="186" spans="1:10" ht="30.75" customHeight="1" x14ac:dyDescent="0.15">
      <c r="A186" s="5">
        <v>184</v>
      </c>
      <c r="B186" s="5" t="s">
        <v>9</v>
      </c>
      <c r="C186" s="11" t="s">
        <v>134</v>
      </c>
      <c r="D186" s="33" t="s">
        <v>11</v>
      </c>
      <c r="E186" s="12" t="s">
        <v>1388</v>
      </c>
      <c r="F186" s="1" t="s">
        <v>174</v>
      </c>
      <c r="G186" s="2" t="s">
        <v>175</v>
      </c>
      <c r="H186" s="2" t="s">
        <v>176</v>
      </c>
      <c r="I186" s="31" t="s">
        <v>1444</v>
      </c>
      <c r="J186" s="31">
        <v>5000</v>
      </c>
    </row>
    <row r="187" spans="1:10" ht="30.75" customHeight="1" x14ac:dyDescent="0.15">
      <c r="A187" s="5">
        <v>185</v>
      </c>
      <c r="B187" s="5" t="s">
        <v>9</v>
      </c>
      <c r="C187" s="11" t="s">
        <v>134</v>
      </c>
      <c r="D187" s="33" t="s">
        <v>11</v>
      </c>
      <c r="E187" s="12" t="s">
        <v>1388</v>
      </c>
      <c r="F187" s="1" t="s">
        <v>166</v>
      </c>
      <c r="G187" s="2" t="s">
        <v>167</v>
      </c>
      <c r="H187" s="2" t="s">
        <v>168</v>
      </c>
      <c r="I187" s="31" t="s">
        <v>1444</v>
      </c>
      <c r="J187" s="31">
        <v>5000</v>
      </c>
    </row>
    <row r="188" spans="1:10" ht="30.75" customHeight="1" x14ac:dyDescent="0.15">
      <c r="A188" s="5">
        <v>186</v>
      </c>
      <c r="B188" s="5" t="s">
        <v>9</v>
      </c>
      <c r="C188" s="11" t="s">
        <v>134</v>
      </c>
      <c r="D188" s="33" t="s">
        <v>11</v>
      </c>
      <c r="E188" s="12" t="s">
        <v>1388</v>
      </c>
      <c r="F188" s="1" t="s">
        <v>177</v>
      </c>
      <c r="G188" s="2" t="s">
        <v>178</v>
      </c>
      <c r="H188" s="2" t="s">
        <v>179</v>
      </c>
      <c r="I188" s="31" t="s">
        <v>1444</v>
      </c>
      <c r="J188" s="31">
        <v>5000</v>
      </c>
    </row>
    <row r="189" spans="1:10" ht="30.75" customHeight="1" x14ac:dyDescent="0.15">
      <c r="A189" s="5">
        <v>187</v>
      </c>
      <c r="B189" s="5" t="s">
        <v>9</v>
      </c>
      <c r="C189" s="11" t="s">
        <v>134</v>
      </c>
      <c r="D189" s="33" t="s">
        <v>11</v>
      </c>
      <c r="E189" s="10" t="s">
        <v>479</v>
      </c>
      <c r="F189" s="27" t="s">
        <v>1442</v>
      </c>
      <c r="G189" s="4" t="s">
        <v>488</v>
      </c>
      <c r="H189" s="4"/>
      <c r="I189" s="31" t="s">
        <v>1444</v>
      </c>
      <c r="J189" s="31">
        <v>5000</v>
      </c>
    </row>
    <row r="190" spans="1:10" ht="30.75" customHeight="1" x14ac:dyDescent="0.15">
      <c r="A190" s="5">
        <v>188</v>
      </c>
      <c r="B190" s="5" t="s">
        <v>1416</v>
      </c>
      <c r="C190" s="11" t="s">
        <v>134</v>
      </c>
      <c r="D190" s="33" t="s">
        <v>11</v>
      </c>
      <c r="E190" s="10" t="s">
        <v>1295</v>
      </c>
      <c r="F190" s="5" t="s">
        <v>1297</v>
      </c>
      <c r="G190" s="5" t="s">
        <v>1298</v>
      </c>
      <c r="H190" s="5" t="s">
        <v>1296</v>
      </c>
      <c r="I190" s="31" t="s">
        <v>1444</v>
      </c>
      <c r="J190" s="31">
        <v>5000</v>
      </c>
    </row>
    <row r="191" spans="1:10" ht="30.75" customHeight="1" x14ac:dyDescent="0.15">
      <c r="A191" s="5">
        <v>189</v>
      </c>
      <c r="B191" s="5" t="s">
        <v>9</v>
      </c>
      <c r="C191" s="11" t="s">
        <v>134</v>
      </c>
      <c r="D191" s="33" t="s">
        <v>11</v>
      </c>
      <c r="E191" s="10" t="s">
        <v>599</v>
      </c>
      <c r="F191" s="5" t="s">
        <v>622</v>
      </c>
      <c r="G191" s="5" t="s">
        <v>623</v>
      </c>
      <c r="H191" s="5" t="s">
        <v>220</v>
      </c>
      <c r="I191" s="31" t="s">
        <v>1444</v>
      </c>
      <c r="J191" s="31">
        <v>5000</v>
      </c>
    </row>
    <row r="192" spans="1:10" ht="30.75" customHeight="1" x14ac:dyDescent="0.15">
      <c r="A192" s="5">
        <v>190</v>
      </c>
      <c r="B192" s="5" t="s">
        <v>9</v>
      </c>
      <c r="C192" s="11" t="s">
        <v>134</v>
      </c>
      <c r="D192" s="34" t="s">
        <v>150</v>
      </c>
      <c r="E192" s="10" t="s">
        <v>599</v>
      </c>
      <c r="F192" s="5" t="s">
        <v>618</v>
      </c>
      <c r="G192" s="15" t="s">
        <v>1437</v>
      </c>
      <c r="H192" s="5" t="s">
        <v>616</v>
      </c>
      <c r="I192" s="31" t="s">
        <v>1444</v>
      </c>
      <c r="J192" s="31">
        <v>5000</v>
      </c>
    </row>
    <row r="193" spans="1:10" ht="30.75" customHeight="1" x14ac:dyDescent="0.15">
      <c r="A193" s="5">
        <v>191</v>
      </c>
      <c r="B193" s="5" t="s">
        <v>9</v>
      </c>
      <c r="C193" s="11" t="s">
        <v>134</v>
      </c>
      <c r="D193" s="33" t="s">
        <v>56</v>
      </c>
      <c r="E193" s="10" t="s">
        <v>647</v>
      </c>
      <c r="F193" s="1" t="s">
        <v>700</v>
      </c>
      <c r="G193" s="4" t="s">
        <v>701</v>
      </c>
      <c r="H193" s="1" t="s">
        <v>690</v>
      </c>
      <c r="I193" s="31" t="s">
        <v>1444</v>
      </c>
      <c r="J193" s="31">
        <v>5000</v>
      </c>
    </row>
    <row r="194" spans="1:10" ht="30.75" customHeight="1" x14ac:dyDescent="0.15">
      <c r="A194" s="5">
        <v>192</v>
      </c>
      <c r="B194" s="5" t="s">
        <v>1416</v>
      </c>
      <c r="C194" s="11" t="s">
        <v>134</v>
      </c>
      <c r="D194" s="33" t="s">
        <v>56</v>
      </c>
      <c r="E194" s="10" t="s">
        <v>214</v>
      </c>
      <c r="F194" s="5" t="s">
        <v>312</v>
      </c>
      <c r="G194" s="5" t="s">
        <v>313</v>
      </c>
      <c r="H194" s="5" t="s">
        <v>308</v>
      </c>
      <c r="I194" s="31" t="s">
        <v>1444</v>
      </c>
      <c r="J194" s="31">
        <v>5000</v>
      </c>
    </row>
    <row r="195" spans="1:10" ht="30.75" customHeight="1" x14ac:dyDescent="0.15">
      <c r="A195" s="5">
        <v>193</v>
      </c>
      <c r="B195" s="5" t="s">
        <v>9</v>
      </c>
      <c r="C195" s="11" t="s">
        <v>134</v>
      </c>
      <c r="D195" s="33" t="s">
        <v>56</v>
      </c>
      <c r="E195" s="10" t="s">
        <v>1301</v>
      </c>
      <c r="F195" s="5" t="s">
        <v>1354</v>
      </c>
      <c r="G195" s="5" t="s">
        <v>1355</v>
      </c>
      <c r="H195" s="5" t="s">
        <v>1351</v>
      </c>
      <c r="I195" s="31" t="s">
        <v>1444</v>
      </c>
      <c r="J195" s="31">
        <v>5000</v>
      </c>
    </row>
    <row r="196" spans="1:10" ht="30.75" customHeight="1" x14ac:dyDescent="0.15">
      <c r="A196" s="5">
        <v>194</v>
      </c>
      <c r="B196" s="5" t="s">
        <v>9</v>
      </c>
      <c r="C196" s="11" t="s">
        <v>134</v>
      </c>
      <c r="D196" s="33" t="s">
        <v>56</v>
      </c>
      <c r="E196" s="10" t="s">
        <v>1301</v>
      </c>
      <c r="F196" s="5" t="s">
        <v>1367</v>
      </c>
      <c r="G196" s="5" t="s">
        <v>1368</v>
      </c>
      <c r="H196" s="5" t="s">
        <v>1369</v>
      </c>
      <c r="I196" s="31" t="s">
        <v>1444</v>
      </c>
      <c r="J196" s="31">
        <v>5000</v>
      </c>
    </row>
    <row r="197" spans="1:10" ht="30.75" customHeight="1" x14ac:dyDescent="0.15">
      <c r="A197" s="5">
        <v>195</v>
      </c>
      <c r="B197" s="5" t="s">
        <v>9</v>
      </c>
      <c r="C197" s="11" t="s">
        <v>134</v>
      </c>
      <c r="D197" s="34" t="s">
        <v>56</v>
      </c>
      <c r="E197" s="10" t="s">
        <v>599</v>
      </c>
      <c r="F197" s="5" t="s">
        <v>617</v>
      </c>
      <c r="G197" s="5" t="s">
        <v>615</v>
      </c>
      <c r="H197" s="5" t="s">
        <v>616</v>
      </c>
      <c r="I197" s="31" t="s">
        <v>1444</v>
      </c>
      <c r="J197" s="31">
        <v>5000</v>
      </c>
    </row>
    <row r="198" spans="1:10" ht="30.75" customHeight="1" x14ac:dyDescent="0.15">
      <c r="A198" s="5">
        <v>196</v>
      </c>
      <c r="B198" s="5" t="s">
        <v>9</v>
      </c>
      <c r="C198" s="11" t="s">
        <v>134</v>
      </c>
      <c r="D198" s="34" t="s">
        <v>56</v>
      </c>
      <c r="E198" s="10" t="s">
        <v>599</v>
      </c>
      <c r="F198" s="5" t="s">
        <v>614</v>
      </c>
      <c r="G198" s="5" t="s">
        <v>615</v>
      </c>
      <c r="H198" s="5" t="s">
        <v>616</v>
      </c>
      <c r="I198" s="31" t="s">
        <v>1444</v>
      </c>
      <c r="J198" s="31">
        <v>5000</v>
      </c>
    </row>
    <row r="199" spans="1:10" ht="30.75" customHeight="1" x14ac:dyDescent="0.15">
      <c r="A199" s="5">
        <v>197</v>
      </c>
      <c r="B199" s="5" t="s">
        <v>9</v>
      </c>
      <c r="C199" s="4" t="s">
        <v>481</v>
      </c>
      <c r="D199" s="33" t="s">
        <v>11</v>
      </c>
      <c r="E199" s="10" t="s">
        <v>459</v>
      </c>
      <c r="F199" s="4" t="s">
        <v>474</v>
      </c>
      <c r="G199" s="4" t="s">
        <v>475</v>
      </c>
      <c r="H199" s="4" t="s">
        <v>476</v>
      </c>
      <c r="I199" s="31" t="s">
        <v>1444</v>
      </c>
      <c r="J199" s="31">
        <v>5000</v>
      </c>
    </row>
    <row r="200" spans="1:10" ht="30.75" customHeight="1" x14ac:dyDescent="0.15">
      <c r="A200" s="5">
        <v>198</v>
      </c>
      <c r="B200" s="5" t="s">
        <v>9</v>
      </c>
      <c r="C200" s="4" t="s">
        <v>481</v>
      </c>
      <c r="D200" s="33" t="s">
        <v>56</v>
      </c>
      <c r="E200" s="10" t="s">
        <v>316</v>
      </c>
      <c r="F200" s="5" t="s">
        <v>363</v>
      </c>
      <c r="G200" s="5" t="s">
        <v>364</v>
      </c>
      <c r="H200" s="5" t="s">
        <v>346</v>
      </c>
      <c r="I200" s="31" t="s">
        <v>1444</v>
      </c>
      <c r="J200" s="31">
        <v>5000</v>
      </c>
    </row>
    <row r="201" spans="1:10" ht="30.75" customHeight="1" x14ac:dyDescent="0.15">
      <c r="A201" s="5">
        <v>199</v>
      </c>
      <c r="B201" s="5" t="s">
        <v>9</v>
      </c>
      <c r="C201" s="5" t="s">
        <v>444</v>
      </c>
      <c r="D201" s="33" t="s">
        <v>11</v>
      </c>
      <c r="E201" s="10" t="s">
        <v>1374</v>
      </c>
      <c r="F201" s="5" t="s">
        <v>1384</v>
      </c>
      <c r="G201" s="5" t="s">
        <v>1385</v>
      </c>
      <c r="H201" s="5" t="s">
        <v>1386</v>
      </c>
      <c r="I201" s="31" t="s">
        <v>1444</v>
      </c>
      <c r="J201" s="31">
        <v>5000</v>
      </c>
    </row>
    <row r="202" spans="1:10" ht="30.75" customHeight="1" x14ac:dyDescent="0.15">
      <c r="A202" s="5">
        <v>200</v>
      </c>
      <c r="B202" s="5" t="s">
        <v>9</v>
      </c>
      <c r="C202" s="5" t="s">
        <v>444</v>
      </c>
      <c r="D202" s="33" t="s">
        <v>56</v>
      </c>
      <c r="E202" s="10" t="s">
        <v>316</v>
      </c>
      <c r="F202" s="5" t="s">
        <v>344</v>
      </c>
      <c r="G202" s="5" t="s">
        <v>345</v>
      </c>
      <c r="H202" s="5" t="s">
        <v>346</v>
      </c>
      <c r="I202" s="31" t="s">
        <v>1444</v>
      </c>
      <c r="J202" s="31">
        <v>5000</v>
      </c>
    </row>
    <row r="203" spans="1:10" ht="30.75" customHeight="1" x14ac:dyDescent="0.15">
      <c r="A203" s="5">
        <v>201</v>
      </c>
      <c r="B203" s="5" t="s">
        <v>9</v>
      </c>
      <c r="C203" s="5" t="s">
        <v>444</v>
      </c>
      <c r="D203" s="33" t="s">
        <v>56</v>
      </c>
      <c r="E203" s="10" t="s">
        <v>1301</v>
      </c>
      <c r="F203" s="5" t="s">
        <v>1327</v>
      </c>
      <c r="G203" s="5" t="s">
        <v>1328</v>
      </c>
      <c r="H203" s="5" t="s">
        <v>1329</v>
      </c>
      <c r="I203" s="31" t="s">
        <v>1444</v>
      </c>
      <c r="J203" s="31">
        <v>5000</v>
      </c>
    </row>
    <row r="204" spans="1:10" ht="30.75" customHeight="1" x14ac:dyDescent="0.15">
      <c r="A204" s="5">
        <v>202</v>
      </c>
      <c r="B204" s="5" t="s">
        <v>9</v>
      </c>
      <c r="C204" s="5" t="s">
        <v>444</v>
      </c>
      <c r="D204" s="34" t="s">
        <v>56</v>
      </c>
      <c r="E204" s="10" t="s">
        <v>418</v>
      </c>
      <c r="F204" s="5" t="s">
        <v>447</v>
      </c>
      <c r="G204" s="5" t="s">
        <v>448</v>
      </c>
      <c r="H204" s="5" t="s">
        <v>446</v>
      </c>
      <c r="I204" s="31" t="s">
        <v>1444</v>
      </c>
      <c r="J204" s="31">
        <v>5000</v>
      </c>
    </row>
    <row r="205" spans="1:10" ht="30.75" customHeight="1" x14ac:dyDescent="0.15">
      <c r="A205" s="5">
        <v>203</v>
      </c>
      <c r="B205" s="5" t="s">
        <v>9</v>
      </c>
      <c r="C205" s="4" t="s">
        <v>487</v>
      </c>
      <c r="D205" s="33" t="s">
        <v>11</v>
      </c>
      <c r="E205" s="10" t="s">
        <v>316</v>
      </c>
      <c r="F205" s="5" t="s">
        <v>365</v>
      </c>
      <c r="G205" s="5" t="s">
        <v>366</v>
      </c>
      <c r="H205" s="5" t="s">
        <v>1439</v>
      </c>
      <c r="I205" s="31" t="s">
        <v>1444</v>
      </c>
      <c r="J205" s="31">
        <v>5000</v>
      </c>
    </row>
    <row r="206" spans="1:10" ht="30.75" customHeight="1" x14ac:dyDescent="0.15">
      <c r="A206" s="5">
        <v>204</v>
      </c>
      <c r="B206" s="5" t="s">
        <v>9</v>
      </c>
      <c r="C206" s="4" t="s">
        <v>487</v>
      </c>
      <c r="D206" s="33" t="s">
        <v>11</v>
      </c>
      <c r="E206" s="13" t="s">
        <v>7</v>
      </c>
      <c r="F206" s="1" t="s">
        <v>43</v>
      </c>
      <c r="G206" s="1" t="s">
        <v>44</v>
      </c>
      <c r="H206" s="1" t="s">
        <v>45</v>
      </c>
      <c r="I206" s="31" t="s">
        <v>1444</v>
      </c>
      <c r="J206" s="31">
        <v>5000</v>
      </c>
    </row>
    <row r="207" spans="1:10" ht="30.75" customHeight="1" x14ac:dyDescent="0.15">
      <c r="A207" s="5">
        <v>205</v>
      </c>
      <c r="B207" s="5" t="s">
        <v>1416</v>
      </c>
      <c r="C207" s="4" t="s">
        <v>487</v>
      </c>
      <c r="D207" s="34" t="s">
        <v>150</v>
      </c>
      <c r="E207" s="12" t="s">
        <v>1392</v>
      </c>
      <c r="F207" s="1" t="s">
        <v>814</v>
      </c>
      <c r="G207" s="1" t="s">
        <v>815</v>
      </c>
      <c r="H207" s="1" t="s">
        <v>816</v>
      </c>
      <c r="I207" s="31" t="s">
        <v>1444</v>
      </c>
      <c r="J207" s="31">
        <v>5000</v>
      </c>
    </row>
    <row r="208" spans="1:10" ht="30.75" customHeight="1" x14ac:dyDescent="0.15">
      <c r="A208" s="5">
        <v>206</v>
      </c>
      <c r="B208" s="5" t="s">
        <v>9</v>
      </c>
      <c r="C208" s="4" t="s">
        <v>487</v>
      </c>
      <c r="D208" s="33" t="s">
        <v>56</v>
      </c>
      <c r="E208" s="12" t="s">
        <v>1396</v>
      </c>
      <c r="F208" s="5" t="s">
        <v>317</v>
      </c>
      <c r="G208" s="5" t="s">
        <v>318</v>
      </c>
      <c r="H208" s="5" t="s">
        <v>319</v>
      </c>
      <c r="I208" s="31" t="s">
        <v>1444</v>
      </c>
      <c r="J208" s="31">
        <v>5000</v>
      </c>
    </row>
    <row r="209" spans="1:10" ht="30.75" customHeight="1" x14ac:dyDescent="0.15">
      <c r="A209" s="5">
        <v>207</v>
      </c>
      <c r="B209" s="5" t="s">
        <v>9</v>
      </c>
      <c r="C209" s="4" t="s">
        <v>487</v>
      </c>
      <c r="D209" s="33" t="s">
        <v>56</v>
      </c>
      <c r="E209" s="10" t="s">
        <v>647</v>
      </c>
      <c r="F209" s="5" t="s">
        <v>654</v>
      </c>
      <c r="G209" s="2" t="s">
        <v>655</v>
      </c>
      <c r="H209" s="5" t="s">
        <v>656</v>
      </c>
      <c r="I209" s="31" t="s">
        <v>1444</v>
      </c>
      <c r="J209" s="31">
        <v>5000</v>
      </c>
    </row>
    <row r="210" spans="1:10" ht="30.75" customHeight="1" x14ac:dyDescent="0.15">
      <c r="A210" s="5">
        <v>208</v>
      </c>
      <c r="B210" s="5" t="s">
        <v>9</v>
      </c>
      <c r="C210" s="4" t="s">
        <v>487</v>
      </c>
      <c r="D210" s="33" t="s">
        <v>56</v>
      </c>
      <c r="E210" s="10" t="s">
        <v>647</v>
      </c>
      <c r="F210" s="1" t="s">
        <v>680</v>
      </c>
      <c r="G210" s="4" t="s">
        <v>681</v>
      </c>
      <c r="H210" s="1" t="s">
        <v>682</v>
      </c>
      <c r="I210" s="31" t="s">
        <v>1444</v>
      </c>
      <c r="J210" s="31">
        <v>5000</v>
      </c>
    </row>
    <row r="211" spans="1:10" ht="30.75" customHeight="1" x14ac:dyDescent="0.15">
      <c r="A211" s="5">
        <v>209</v>
      </c>
      <c r="B211" s="5" t="s">
        <v>9</v>
      </c>
      <c r="C211" s="4" t="s">
        <v>487</v>
      </c>
      <c r="D211" s="33" t="s">
        <v>56</v>
      </c>
      <c r="E211" s="10" t="s">
        <v>647</v>
      </c>
      <c r="F211" s="5" t="s">
        <v>686</v>
      </c>
      <c r="G211" s="2" t="s">
        <v>687</v>
      </c>
      <c r="H211" s="5" t="s">
        <v>685</v>
      </c>
      <c r="I211" s="31" t="s">
        <v>1444</v>
      </c>
      <c r="J211" s="31">
        <v>5000</v>
      </c>
    </row>
    <row r="212" spans="1:10" ht="30.75" customHeight="1" x14ac:dyDescent="0.15">
      <c r="A212" s="5">
        <v>210</v>
      </c>
      <c r="B212" s="5" t="s">
        <v>9</v>
      </c>
      <c r="C212" s="4" t="s">
        <v>487</v>
      </c>
      <c r="D212" s="34" t="s">
        <v>56</v>
      </c>
      <c r="E212" s="10" t="s">
        <v>647</v>
      </c>
      <c r="F212" s="1" t="s">
        <v>744</v>
      </c>
      <c r="G212" s="4" t="s">
        <v>745</v>
      </c>
      <c r="H212" s="1" t="s">
        <v>746</v>
      </c>
      <c r="I212" s="31" t="s">
        <v>1444</v>
      </c>
      <c r="J212" s="31">
        <v>5000</v>
      </c>
    </row>
    <row r="213" spans="1:10" ht="30.75" customHeight="1" x14ac:dyDescent="0.15">
      <c r="A213" s="5">
        <v>211</v>
      </c>
      <c r="B213" s="5" t="s">
        <v>9</v>
      </c>
      <c r="C213" s="4" t="s">
        <v>487</v>
      </c>
      <c r="D213" s="34" t="s">
        <v>56</v>
      </c>
      <c r="E213" s="10" t="s">
        <v>647</v>
      </c>
      <c r="F213" s="18" t="s">
        <v>1400</v>
      </c>
      <c r="G213" s="2" t="s">
        <v>743</v>
      </c>
      <c r="H213" s="15" t="s">
        <v>1426</v>
      </c>
      <c r="I213" s="31" t="s">
        <v>1444</v>
      </c>
      <c r="J213" s="31">
        <v>5000</v>
      </c>
    </row>
    <row r="214" spans="1:10" ht="30.75" customHeight="1" x14ac:dyDescent="0.15">
      <c r="A214" s="5">
        <v>212</v>
      </c>
      <c r="B214" s="5" t="s">
        <v>9</v>
      </c>
      <c r="C214" s="4" t="s">
        <v>487</v>
      </c>
      <c r="D214" s="33" t="s">
        <v>56</v>
      </c>
      <c r="E214" s="10" t="s">
        <v>647</v>
      </c>
      <c r="F214" s="1" t="s">
        <v>740</v>
      </c>
      <c r="G214" s="4" t="s">
        <v>741</v>
      </c>
      <c r="H214" s="1" t="s">
        <v>742</v>
      </c>
      <c r="I214" s="31" t="s">
        <v>1444</v>
      </c>
      <c r="J214" s="31">
        <v>5000</v>
      </c>
    </row>
    <row r="215" spans="1:10" ht="30.75" customHeight="1" x14ac:dyDescent="0.15">
      <c r="A215" s="5">
        <v>213</v>
      </c>
      <c r="B215" s="5" t="s">
        <v>9</v>
      </c>
      <c r="C215" s="4" t="s">
        <v>487</v>
      </c>
      <c r="D215" s="34" t="s">
        <v>56</v>
      </c>
      <c r="E215" s="12" t="s">
        <v>1389</v>
      </c>
      <c r="F215" s="5" t="s">
        <v>378</v>
      </c>
      <c r="G215" s="5" t="s">
        <v>379</v>
      </c>
      <c r="H215" s="5" t="s">
        <v>380</v>
      </c>
      <c r="I215" s="31" t="s">
        <v>1444</v>
      </c>
      <c r="J215" s="31">
        <v>5000</v>
      </c>
    </row>
    <row r="216" spans="1:10" ht="30.75" customHeight="1" x14ac:dyDescent="0.15">
      <c r="A216" s="5">
        <v>214</v>
      </c>
      <c r="B216" s="5" t="s">
        <v>1416</v>
      </c>
      <c r="C216" s="4" t="s">
        <v>487</v>
      </c>
      <c r="D216" s="33" t="s">
        <v>56</v>
      </c>
      <c r="E216" s="12" t="s">
        <v>1392</v>
      </c>
      <c r="F216" s="1" t="s">
        <v>811</v>
      </c>
      <c r="G216" s="1" t="s">
        <v>812</v>
      </c>
      <c r="H216" s="1" t="s">
        <v>813</v>
      </c>
      <c r="I216" s="31" t="s">
        <v>1444</v>
      </c>
      <c r="J216" s="31">
        <v>5000</v>
      </c>
    </row>
    <row r="217" spans="1:10" ht="30.75" customHeight="1" x14ac:dyDescent="0.15">
      <c r="A217" s="5">
        <v>215</v>
      </c>
      <c r="B217" s="5" t="s">
        <v>1416</v>
      </c>
      <c r="C217" s="4" t="s">
        <v>487</v>
      </c>
      <c r="D217" s="33" t="s">
        <v>56</v>
      </c>
      <c r="E217" s="12" t="s">
        <v>1392</v>
      </c>
      <c r="F217" s="5" t="s">
        <v>791</v>
      </c>
      <c r="G217" s="5" t="s">
        <v>792</v>
      </c>
      <c r="H217" s="5" t="s">
        <v>793</v>
      </c>
      <c r="I217" s="31" t="s">
        <v>1444</v>
      </c>
      <c r="J217" s="31">
        <v>5000</v>
      </c>
    </row>
    <row r="218" spans="1:10" ht="30.75" customHeight="1" x14ac:dyDescent="0.15">
      <c r="A218" s="5">
        <v>216</v>
      </c>
      <c r="B218" s="5" t="s">
        <v>1416</v>
      </c>
      <c r="C218" s="4" t="s">
        <v>487</v>
      </c>
      <c r="D218" s="33" t="s">
        <v>56</v>
      </c>
      <c r="E218" s="12" t="s">
        <v>1392</v>
      </c>
      <c r="F218" s="1" t="s">
        <v>806</v>
      </c>
      <c r="G218" s="1" t="s">
        <v>807</v>
      </c>
      <c r="H218" s="1" t="s">
        <v>808</v>
      </c>
      <c r="I218" s="31" t="s">
        <v>1444</v>
      </c>
      <c r="J218" s="31">
        <v>5000</v>
      </c>
    </row>
    <row r="219" spans="1:10" ht="30.75" customHeight="1" x14ac:dyDescent="0.15">
      <c r="A219" s="5">
        <v>217</v>
      </c>
      <c r="B219" s="5" t="s">
        <v>1416</v>
      </c>
      <c r="C219" s="4" t="s">
        <v>487</v>
      </c>
      <c r="D219" s="33" t="s">
        <v>56</v>
      </c>
      <c r="E219" s="12" t="s">
        <v>1392</v>
      </c>
      <c r="F219" s="5" t="s">
        <v>803</v>
      </c>
      <c r="G219" s="1" t="s">
        <v>804</v>
      </c>
      <c r="H219" s="1" t="s">
        <v>805</v>
      </c>
      <c r="I219" s="31" t="s">
        <v>1444</v>
      </c>
      <c r="J219" s="31">
        <v>5000</v>
      </c>
    </row>
    <row r="220" spans="1:10" ht="30.75" customHeight="1" x14ac:dyDescent="0.15">
      <c r="A220" s="5">
        <v>218</v>
      </c>
      <c r="B220" s="5" t="s">
        <v>9</v>
      </c>
      <c r="C220" s="4" t="s">
        <v>487</v>
      </c>
      <c r="D220" s="33" t="s">
        <v>56</v>
      </c>
      <c r="E220" s="13" t="s">
        <v>7</v>
      </c>
      <c r="F220" s="1" t="s">
        <v>77</v>
      </c>
      <c r="G220" s="1" t="s">
        <v>78</v>
      </c>
      <c r="H220" s="1" t="s">
        <v>45</v>
      </c>
      <c r="I220" s="31" t="s">
        <v>1444</v>
      </c>
      <c r="J220" s="31">
        <v>5000</v>
      </c>
    </row>
    <row r="221" spans="1:10" ht="30.75" customHeight="1" x14ac:dyDescent="0.15">
      <c r="A221" s="5">
        <v>219</v>
      </c>
      <c r="B221" s="5" t="s">
        <v>1416</v>
      </c>
      <c r="C221" s="4" t="s">
        <v>487</v>
      </c>
      <c r="D221" s="33" t="s">
        <v>56</v>
      </c>
      <c r="E221" s="13" t="s">
        <v>7</v>
      </c>
      <c r="F221" s="1" t="s">
        <v>63</v>
      </c>
      <c r="G221" s="1" t="s">
        <v>64</v>
      </c>
      <c r="H221" s="1" t="s">
        <v>17</v>
      </c>
      <c r="I221" s="31" t="s">
        <v>1444</v>
      </c>
      <c r="J221" s="31">
        <v>5000</v>
      </c>
    </row>
    <row r="222" spans="1:10" ht="30.75" customHeight="1" x14ac:dyDescent="0.15">
      <c r="A222" s="5">
        <v>220</v>
      </c>
      <c r="B222" s="5" t="s">
        <v>1416</v>
      </c>
      <c r="C222" s="4" t="s">
        <v>487</v>
      </c>
      <c r="D222" s="34" t="s">
        <v>56</v>
      </c>
      <c r="E222" s="12" t="s">
        <v>1390</v>
      </c>
      <c r="F222" s="5" t="s">
        <v>413</v>
      </c>
      <c r="G222" s="2" t="s">
        <v>414</v>
      </c>
      <c r="H222" s="2" t="s">
        <v>408</v>
      </c>
      <c r="I222" s="31" t="s">
        <v>1444</v>
      </c>
      <c r="J222" s="31">
        <v>5000</v>
      </c>
    </row>
    <row r="223" spans="1:10" ht="30.75" customHeight="1" x14ac:dyDescent="0.15">
      <c r="A223" s="5">
        <v>221</v>
      </c>
      <c r="B223" s="5" t="s">
        <v>1416</v>
      </c>
      <c r="C223" s="4" t="s">
        <v>487</v>
      </c>
      <c r="D223" s="34" t="s">
        <v>56</v>
      </c>
      <c r="E223" s="12" t="s">
        <v>1390</v>
      </c>
      <c r="F223" s="5" t="s">
        <v>396</v>
      </c>
      <c r="G223" s="5" t="s">
        <v>397</v>
      </c>
      <c r="H223" s="1" t="s">
        <v>398</v>
      </c>
      <c r="I223" s="31" t="s">
        <v>1444</v>
      </c>
      <c r="J223" s="31">
        <v>5000</v>
      </c>
    </row>
    <row r="224" spans="1:10" ht="30.75" customHeight="1" x14ac:dyDescent="0.15">
      <c r="A224" s="5">
        <v>222</v>
      </c>
      <c r="B224" s="5" t="s">
        <v>14</v>
      </c>
      <c r="C224" s="1" t="s">
        <v>15</v>
      </c>
      <c r="D224" s="33" t="s">
        <v>11</v>
      </c>
      <c r="E224" s="13" t="s">
        <v>7</v>
      </c>
      <c r="F224" s="1" t="s">
        <v>18</v>
      </c>
      <c r="G224" s="1" t="s">
        <v>19</v>
      </c>
      <c r="H224" s="1" t="s">
        <v>20</v>
      </c>
      <c r="I224" s="31" t="s">
        <v>1443</v>
      </c>
      <c r="J224" s="31"/>
    </row>
    <row r="225" spans="1:10" ht="30.75" customHeight="1" x14ac:dyDescent="0.15">
      <c r="A225" s="5">
        <v>223</v>
      </c>
      <c r="B225" s="5" t="s">
        <v>14</v>
      </c>
      <c r="C225" s="1" t="s">
        <v>15</v>
      </c>
      <c r="D225" s="33" t="s">
        <v>11</v>
      </c>
      <c r="E225" s="12" t="s">
        <v>1388</v>
      </c>
      <c r="F225" s="1" t="s">
        <v>152</v>
      </c>
      <c r="G225" s="1" t="s">
        <v>153</v>
      </c>
      <c r="H225" s="1" t="s">
        <v>154</v>
      </c>
      <c r="I225" s="31" t="s">
        <v>1443</v>
      </c>
      <c r="J225" s="31"/>
    </row>
    <row r="226" spans="1:10" ht="30.75" customHeight="1" x14ac:dyDescent="0.15">
      <c r="A226" s="5">
        <v>224</v>
      </c>
      <c r="B226" s="5" t="s">
        <v>14</v>
      </c>
      <c r="C226" s="11" t="s">
        <v>134</v>
      </c>
      <c r="D226" s="33" t="s">
        <v>11</v>
      </c>
      <c r="E226" s="10" t="s">
        <v>316</v>
      </c>
      <c r="F226" s="5" t="s">
        <v>356</v>
      </c>
      <c r="G226" s="5" t="s">
        <v>357</v>
      </c>
      <c r="H226" s="5" t="s">
        <v>358</v>
      </c>
      <c r="I226" s="31" t="s">
        <v>1443</v>
      </c>
      <c r="J226" s="31"/>
    </row>
    <row r="227" spans="1:10" ht="30.75" customHeight="1" x14ac:dyDescent="0.15">
      <c r="A227" s="5">
        <v>225</v>
      </c>
      <c r="B227" s="5" t="s">
        <v>14</v>
      </c>
      <c r="C227" s="11" t="s">
        <v>134</v>
      </c>
      <c r="D227" s="33" t="s">
        <v>11</v>
      </c>
      <c r="E227" s="10" t="s">
        <v>316</v>
      </c>
      <c r="F227" s="5" t="s">
        <v>329</v>
      </c>
      <c r="G227" s="5" t="s">
        <v>330</v>
      </c>
      <c r="H227" s="5" t="s">
        <v>331</v>
      </c>
      <c r="I227" s="31" t="s">
        <v>1443</v>
      </c>
      <c r="J227" s="31"/>
    </row>
    <row r="228" spans="1:10" ht="30.75" customHeight="1" x14ac:dyDescent="0.15">
      <c r="A228" s="5">
        <v>226</v>
      </c>
      <c r="B228" s="5" t="s">
        <v>14</v>
      </c>
      <c r="C228" s="11" t="s">
        <v>134</v>
      </c>
      <c r="D228" s="33" t="s">
        <v>11</v>
      </c>
      <c r="E228" s="13" t="s">
        <v>7</v>
      </c>
      <c r="F228" s="1" t="s">
        <v>49</v>
      </c>
      <c r="G228" s="1" t="s">
        <v>50</v>
      </c>
      <c r="H228" s="1" t="s">
        <v>48</v>
      </c>
      <c r="I228" s="31" t="s">
        <v>1443</v>
      </c>
      <c r="J228" s="31"/>
    </row>
    <row r="229" spans="1:10" ht="30.75" customHeight="1" x14ac:dyDescent="0.15">
      <c r="A229" s="5">
        <v>227</v>
      </c>
      <c r="B229" s="5" t="s">
        <v>14</v>
      </c>
      <c r="C229" s="11" t="s">
        <v>134</v>
      </c>
      <c r="D229" s="33" t="s">
        <v>11</v>
      </c>
      <c r="E229" s="12" t="s">
        <v>1391</v>
      </c>
      <c r="F229" s="1" t="s">
        <v>643</v>
      </c>
      <c r="G229" s="1" t="s">
        <v>644</v>
      </c>
      <c r="H229" s="1" t="s">
        <v>640</v>
      </c>
      <c r="I229" s="31" t="s">
        <v>1443</v>
      </c>
      <c r="J229" s="31"/>
    </row>
    <row r="230" spans="1:10" ht="30.75" customHeight="1" x14ac:dyDescent="0.15">
      <c r="A230" s="5">
        <v>228</v>
      </c>
      <c r="B230" s="5" t="s">
        <v>14</v>
      </c>
      <c r="C230" s="11" t="s">
        <v>134</v>
      </c>
      <c r="D230" s="33" t="s">
        <v>11</v>
      </c>
      <c r="E230" s="12" t="s">
        <v>1391</v>
      </c>
      <c r="F230" s="5" t="s">
        <v>638</v>
      </c>
      <c r="G230" s="1" t="s">
        <v>639</v>
      </c>
      <c r="H230" s="1" t="s">
        <v>640</v>
      </c>
      <c r="I230" s="31" t="s">
        <v>1443</v>
      </c>
      <c r="J230" s="31"/>
    </row>
    <row r="231" spans="1:10" ht="30.75" customHeight="1" x14ac:dyDescent="0.15">
      <c r="A231" s="5">
        <v>229</v>
      </c>
      <c r="B231" s="5" t="s">
        <v>14</v>
      </c>
      <c r="C231" s="4" t="s">
        <v>481</v>
      </c>
      <c r="D231" s="33" t="s">
        <v>11</v>
      </c>
      <c r="E231" s="10" t="s">
        <v>459</v>
      </c>
      <c r="F231" s="4" t="s">
        <v>472</v>
      </c>
      <c r="G231" s="4" t="s">
        <v>473</v>
      </c>
      <c r="H231" s="4" t="s">
        <v>471</v>
      </c>
      <c r="I231" s="31" t="s">
        <v>1443</v>
      </c>
      <c r="J231" s="31"/>
    </row>
    <row r="232" spans="1:10" ht="30.75" customHeight="1" x14ac:dyDescent="0.15">
      <c r="A232" s="5">
        <v>230</v>
      </c>
      <c r="B232" s="5" t="s">
        <v>14</v>
      </c>
      <c r="C232" s="4" t="s">
        <v>481</v>
      </c>
      <c r="D232" s="33" t="s">
        <v>11</v>
      </c>
      <c r="E232" s="10" t="s">
        <v>459</v>
      </c>
      <c r="F232" s="4" t="s">
        <v>477</v>
      </c>
      <c r="G232" s="4" t="s">
        <v>478</v>
      </c>
      <c r="H232" s="4" t="s">
        <v>476</v>
      </c>
      <c r="I232" s="31" t="s">
        <v>1443</v>
      </c>
      <c r="J232" s="31"/>
    </row>
    <row r="233" spans="1:10" ht="30.75" customHeight="1" x14ac:dyDescent="0.15">
      <c r="A233" s="5">
        <v>231</v>
      </c>
      <c r="B233" s="5" t="s">
        <v>14</v>
      </c>
      <c r="C233" s="4" t="s">
        <v>481</v>
      </c>
      <c r="D233" s="33" t="s">
        <v>11</v>
      </c>
      <c r="E233" s="10" t="s">
        <v>459</v>
      </c>
      <c r="F233" s="4" t="s">
        <v>469</v>
      </c>
      <c r="G233" s="4" t="s">
        <v>470</v>
      </c>
      <c r="H233" s="4" t="s">
        <v>471</v>
      </c>
      <c r="I233" s="31" t="s">
        <v>1443</v>
      </c>
      <c r="J233" s="31"/>
    </row>
    <row r="234" spans="1:10" ht="30.75" customHeight="1" x14ac:dyDescent="0.15">
      <c r="A234" s="5">
        <v>232</v>
      </c>
      <c r="B234" s="5" t="s">
        <v>14</v>
      </c>
      <c r="C234" s="4" t="s">
        <v>481</v>
      </c>
      <c r="D234" s="33" t="s">
        <v>11</v>
      </c>
      <c r="E234" s="10" t="s">
        <v>459</v>
      </c>
      <c r="F234" s="4" t="s">
        <v>466</v>
      </c>
      <c r="G234" s="4" t="s">
        <v>467</v>
      </c>
      <c r="H234" s="4" t="s">
        <v>468</v>
      </c>
      <c r="I234" s="31" t="s">
        <v>1443</v>
      </c>
      <c r="J234" s="31"/>
    </row>
    <row r="235" spans="1:10" ht="30.75" customHeight="1" x14ac:dyDescent="0.15">
      <c r="A235" s="5">
        <v>233</v>
      </c>
      <c r="B235" s="5" t="s">
        <v>14</v>
      </c>
      <c r="C235" s="4" t="s">
        <v>1418</v>
      </c>
      <c r="D235" s="33" t="s">
        <v>11</v>
      </c>
      <c r="E235" s="10" t="s">
        <v>479</v>
      </c>
      <c r="F235" s="4" t="s">
        <v>484</v>
      </c>
      <c r="G235" s="4" t="s">
        <v>485</v>
      </c>
      <c r="H235" s="4" t="s">
        <v>486</v>
      </c>
      <c r="I235" s="31" t="s">
        <v>1443</v>
      </c>
      <c r="J235" s="31"/>
    </row>
    <row r="236" spans="1:10" ht="30.75" customHeight="1" x14ac:dyDescent="0.15">
      <c r="A236" s="5">
        <v>234</v>
      </c>
      <c r="B236" s="5" t="s">
        <v>14</v>
      </c>
      <c r="C236" s="4" t="s">
        <v>481</v>
      </c>
      <c r="D236" s="33" t="s">
        <v>11</v>
      </c>
      <c r="E236" s="10" t="s">
        <v>479</v>
      </c>
      <c r="F236" s="4" t="s">
        <v>480</v>
      </c>
      <c r="G236" s="4" t="s">
        <v>482</v>
      </c>
      <c r="H236" s="4" t="s">
        <v>483</v>
      </c>
      <c r="I236" s="31" t="s">
        <v>1443</v>
      </c>
      <c r="J236" s="31"/>
    </row>
    <row r="237" spans="1:10" ht="30.75" customHeight="1" x14ac:dyDescent="0.15">
      <c r="A237" s="5">
        <v>235</v>
      </c>
      <c r="B237" s="5" t="s">
        <v>14</v>
      </c>
      <c r="C237" s="5" t="s">
        <v>444</v>
      </c>
      <c r="D237" s="33" t="s">
        <v>11</v>
      </c>
      <c r="E237" s="10" t="s">
        <v>764</v>
      </c>
      <c r="F237" s="1" t="s">
        <v>771</v>
      </c>
      <c r="G237" s="5" t="s">
        <v>772</v>
      </c>
      <c r="H237" s="1" t="s">
        <v>773</v>
      </c>
      <c r="I237" s="31" t="s">
        <v>1443</v>
      </c>
      <c r="J237" s="31"/>
    </row>
    <row r="238" spans="1:10" ht="30.75" customHeight="1" x14ac:dyDescent="0.15">
      <c r="A238" s="5">
        <v>236</v>
      </c>
      <c r="B238" s="5" t="s">
        <v>14</v>
      </c>
      <c r="C238" s="5" t="s">
        <v>444</v>
      </c>
      <c r="D238" s="33" t="s">
        <v>11</v>
      </c>
      <c r="E238" s="10" t="s">
        <v>764</v>
      </c>
      <c r="F238" s="1" t="s">
        <v>788</v>
      </c>
      <c r="G238" s="5" t="s">
        <v>789</v>
      </c>
      <c r="H238" s="1" t="s">
        <v>790</v>
      </c>
      <c r="I238" s="31" t="s">
        <v>1443</v>
      </c>
      <c r="J238" s="31"/>
    </row>
    <row r="239" spans="1:10" ht="30.75" customHeight="1" x14ac:dyDescent="0.15">
      <c r="A239" s="5">
        <v>237</v>
      </c>
      <c r="B239" s="5" t="s">
        <v>14</v>
      </c>
      <c r="C239" s="5" t="s">
        <v>444</v>
      </c>
      <c r="D239" s="33" t="s">
        <v>11</v>
      </c>
      <c r="E239" s="10" t="s">
        <v>764</v>
      </c>
      <c r="F239" s="1" t="s">
        <v>774</v>
      </c>
      <c r="G239" s="1" t="s">
        <v>775</v>
      </c>
      <c r="H239" s="1" t="s">
        <v>776</v>
      </c>
      <c r="I239" s="31" t="s">
        <v>1443</v>
      </c>
      <c r="J239" s="31"/>
    </row>
    <row r="240" spans="1:10" ht="30.75" customHeight="1" x14ac:dyDescent="0.15">
      <c r="A240" s="5">
        <v>238</v>
      </c>
      <c r="B240" s="5" t="s">
        <v>14</v>
      </c>
      <c r="C240" s="5" t="s">
        <v>444</v>
      </c>
      <c r="D240" s="33" t="s">
        <v>11</v>
      </c>
      <c r="E240" s="10" t="s">
        <v>764</v>
      </c>
      <c r="F240" s="1" t="s">
        <v>780</v>
      </c>
      <c r="G240" s="5" t="s">
        <v>781</v>
      </c>
      <c r="H240" s="1" t="s">
        <v>782</v>
      </c>
      <c r="I240" s="31" t="s">
        <v>1443</v>
      </c>
      <c r="J240" s="31"/>
    </row>
    <row r="241" spans="1:10" ht="30.75" customHeight="1" x14ac:dyDescent="0.15">
      <c r="A241" s="5">
        <v>239</v>
      </c>
      <c r="B241" s="5" t="s">
        <v>14</v>
      </c>
      <c r="C241" s="5" t="s">
        <v>444</v>
      </c>
      <c r="D241" s="33" t="s">
        <v>11</v>
      </c>
      <c r="E241" s="10" t="s">
        <v>764</v>
      </c>
      <c r="F241" s="1" t="s">
        <v>785</v>
      </c>
      <c r="G241" s="5" t="s">
        <v>786</v>
      </c>
      <c r="H241" s="1" t="s">
        <v>787</v>
      </c>
      <c r="I241" s="31" t="s">
        <v>1443</v>
      </c>
      <c r="J241" s="31"/>
    </row>
    <row r="242" spans="1:10" ht="30.75" customHeight="1" x14ac:dyDescent="0.15">
      <c r="A242" s="5">
        <v>240</v>
      </c>
      <c r="B242" s="5" t="s">
        <v>14</v>
      </c>
      <c r="C242" s="5" t="s">
        <v>444</v>
      </c>
      <c r="D242" s="33" t="s">
        <v>11</v>
      </c>
      <c r="E242" s="10" t="s">
        <v>764</v>
      </c>
      <c r="F242" s="1" t="s">
        <v>783</v>
      </c>
      <c r="G242" s="5" t="s">
        <v>784</v>
      </c>
      <c r="H242" s="1" t="s">
        <v>770</v>
      </c>
      <c r="I242" s="31" t="s">
        <v>1443</v>
      </c>
      <c r="J242" s="31"/>
    </row>
    <row r="243" spans="1:10" ht="30.75" customHeight="1" x14ac:dyDescent="0.15">
      <c r="A243" s="5">
        <v>241</v>
      </c>
      <c r="B243" s="5" t="s">
        <v>14</v>
      </c>
      <c r="C243" s="5" t="s">
        <v>444</v>
      </c>
      <c r="D243" s="33" t="s">
        <v>11</v>
      </c>
      <c r="E243" s="10" t="s">
        <v>764</v>
      </c>
      <c r="F243" s="1" t="s">
        <v>777</v>
      </c>
      <c r="G243" s="1" t="s">
        <v>778</v>
      </c>
      <c r="H243" s="1" t="s">
        <v>779</v>
      </c>
      <c r="I243" s="31" t="s">
        <v>1443</v>
      </c>
      <c r="J243" s="31"/>
    </row>
    <row r="244" spans="1:10" ht="30.75" customHeight="1" x14ac:dyDescent="0.15">
      <c r="A244" s="5">
        <v>242</v>
      </c>
      <c r="B244" s="5" t="s">
        <v>14</v>
      </c>
      <c r="C244" s="5" t="s">
        <v>444</v>
      </c>
      <c r="D244" s="33" t="s">
        <v>11</v>
      </c>
      <c r="E244" s="10" t="s">
        <v>764</v>
      </c>
      <c r="F244" s="1" t="s">
        <v>768</v>
      </c>
      <c r="G244" s="5" t="s">
        <v>769</v>
      </c>
      <c r="H244" s="1" t="s">
        <v>770</v>
      </c>
      <c r="I244" s="31" t="s">
        <v>1443</v>
      </c>
      <c r="J244" s="31"/>
    </row>
    <row r="245" spans="1:10" ht="30.75" customHeight="1" x14ac:dyDescent="0.15">
      <c r="A245" s="5">
        <v>243</v>
      </c>
      <c r="B245" s="5" t="s">
        <v>14</v>
      </c>
      <c r="C245" s="5" t="s">
        <v>444</v>
      </c>
      <c r="D245" s="33" t="s">
        <v>11</v>
      </c>
      <c r="E245" s="10" t="s">
        <v>418</v>
      </c>
      <c r="F245" s="5" t="s">
        <v>419</v>
      </c>
      <c r="G245" s="5" t="s">
        <v>420</v>
      </c>
      <c r="H245" s="5" t="s">
        <v>421</v>
      </c>
      <c r="I245" s="31" t="s">
        <v>1443</v>
      </c>
      <c r="J245" s="31"/>
    </row>
    <row r="246" spans="1:10" ht="30.75" customHeight="1" x14ac:dyDescent="0.15">
      <c r="A246" s="5">
        <v>244</v>
      </c>
      <c r="B246" s="5" t="s">
        <v>14</v>
      </c>
      <c r="C246" s="5" t="s">
        <v>444</v>
      </c>
      <c r="D246" s="33" t="s">
        <v>11</v>
      </c>
      <c r="E246" s="10" t="s">
        <v>418</v>
      </c>
      <c r="F246" s="5" t="s">
        <v>434</v>
      </c>
      <c r="G246" s="5" t="s">
        <v>435</v>
      </c>
      <c r="H246" s="5" t="s">
        <v>436</v>
      </c>
      <c r="I246" s="31" t="s">
        <v>1443</v>
      </c>
      <c r="J246" s="31"/>
    </row>
    <row r="247" spans="1:10" ht="30.75" customHeight="1" x14ac:dyDescent="0.15">
      <c r="A247" s="5">
        <v>245</v>
      </c>
      <c r="B247" s="5" t="s">
        <v>14</v>
      </c>
      <c r="C247" s="4" t="s">
        <v>487</v>
      </c>
      <c r="D247" s="33" t="s">
        <v>11</v>
      </c>
      <c r="E247" s="10" t="s">
        <v>316</v>
      </c>
      <c r="F247" s="5" t="s">
        <v>350</v>
      </c>
      <c r="G247" s="5" t="s">
        <v>351</v>
      </c>
      <c r="H247" s="1" t="s">
        <v>352</v>
      </c>
      <c r="I247" s="31" t="s">
        <v>1443</v>
      </c>
      <c r="J247" s="31"/>
    </row>
    <row r="248" spans="1:10" ht="30.75" customHeight="1" x14ac:dyDescent="0.15">
      <c r="A248" s="5">
        <v>246</v>
      </c>
      <c r="B248" s="5" t="s">
        <v>14</v>
      </c>
      <c r="C248" s="4" t="s">
        <v>487</v>
      </c>
      <c r="D248" s="33" t="s">
        <v>11</v>
      </c>
      <c r="E248" s="10" t="s">
        <v>316</v>
      </c>
      <c r="F248" s="1" t="s">
        <v>1397</v>
      </c>
      <c r="G248" s="5" t="s">
        <v>325</v>
      </c>
      <c r="H248" s="5" t="s">
        <v>324</v>
      </c>
      <c r="I248" s="31" t="s">
        <v>1443</v>
      </c>
      <c r="J248" s="31"/>
    </row>
    <row r="249" spans="1:10" ht="30.75" customHeight="1" x14ac:dyDescent="0.15">
      <c r="A249" s="5">
        <v>247</v>
      </c>
      <c r="B249" s="5" t="s">
        <v>14</v>
      </c>
      <c r="C249" s="4" t="s">
        <v>487</v>
      </c>
      <c r="D249" s="33" t="s">
        <v>11</v>
      </c>
      <c r="E249" s="10" t="s">
        <v>316</v>
      </c>
      <c r="F249" s="5" t="s">
        <v>338</v>
      </c>
      <c r="G249" s="5" t="s">
        <v>339</v>
      </c>
      <c r="H249" s="5" t="s">
        <v>340</v>
      </c>
      <c r="I249" s="31" t="s">
        <v>1443</v>
      </c>
      <c r="J249" s="31"/>
    </row>
    <row r="250" spans="1:10" ht="30.75" customHeight="1" x14ac:dyDescent="0.15">
      <c r="A250" s="5">
        <v>248</v>
      </c>
      <c r="B250" s="5" t="s">
        <v>14</v>
      </c>
      <c r="C250" s="4" t="s">
        <v>487</v>
      </c>
      <c r="D250" s="33" t="s">
        <v>11</v>
      </c>
      <c r="E250" s="10" t="s">
        <v>647</v>
      </c>
      <c r="F250" s="5" t="s">
        <v>734</v>
      </c>
      <c r="G250" s="4" t="s">
        <v>735</v>
      </c>
      <c r="H250" s="1" t="s">
        <v>736</v>
      </c>
      <c r="I250" s="31" t="s">
        <v>1443</v>
      </c>
      <c r="J250" s="31"/>
    </row>
    <row r="251" spans="1:10" ht="30.75" customHeight="1" x14ac:dyDescent="0.15">
      <c r="A251" s="5">
        <v>249</v>
      </c>
      <c r="B251" s="5" t="s">
        <v>14</v>
      </c>
      <c r="C251" s="4" t="s">
        <v>487</v>
      </c>
      <c r="D251" s="33" t="s">
        <v>11</v>
      </c>
      <c r="E251" s="10" t="s">
        <v>647</v>
      </c>
      <c r="F251" s="5" t="s">
        <v>720</v>
      </c>
      <c r="G251" s="2" t="s">
        <v>721</v>
      </c>
      <c r="H251" s="5" t="s">
        <v>679</v>
      </c>
      <c r="I251" s="31" t="s">
        <v>1443</v>
      </c>
      <c r="J251" s="31"/>
    </row>
    <row r="252" spans="1:10" ht="30.75" customHeight="1" x14ac:dyDescent="0.15">
      <c r="A252" s="5">
        <v>250</v>
      </c>
      <c r="B252" s="5" t="s">
        <v>14</v>
      </c>
      <c r="C252" s="4" t="s">
        <v>487</v>
      </c>
      <c r="D252" s="33" t="s">
        <v>11</v>
      </c>
      <c r="E252" s="12" t="s">
        <v>1389</v>
      </c>
      <c r="F252" s="1" t="s">
        <v>369</v>
      </c>
      <c r="G252" s="5" t="s">
        <v>370</v>
      </c>
      <c r="H252" s="5" t="s">
        <v>371</v>
      </c>
      <c r="I252" s="31" t="s">
        <v>1443</v>
      </c>
      <c r="J252" s="31"/>
    </row>
    <row r="253" spans="1:10" ht="30.75" customHeight="1" x14ac:dyDescent="0.15">
      <c r="A253" s="5">
        <v>251</v>
      </c>
      <c r="B253" s="5" t="s">
        <v>14</v>
      </c>
      <c r="C253" s="4" t="s">
        <v>487</v>
      </c>
      <c r="D253" s="33" t="s">
        <v>11</v>
      </c>
      <c r="E253" s="12" t="s">
        <v>1389</v>
      </c>
      <c r="F253" s="5" t="s">
        <v>372</v>
      </c>
      <c r="G253" s="5" t="s">
        <v>373</v>
      </c>
      <c r="H253" s="5" t="s">
        <v>374</v>
      </c>
      <c r="I253" s="31" t="s">
        <v>1443</v>
      </c>
      <c r="J253" s="31"/>
    </row>
    <row r="254" spans="1:10" ht="30.75" customHeight="1" x14ac:dyDescent="0.15">
      <c r="A254" s="5">
        <v>252</v>
      </c>
      <c r="B254" s="5" t="s">
        <v>14</v>
      </c>
      <c r="C254" s="4" t="s">
        <v>487</v>
      </c>
      <c r="D254" s="33" t="s">
        <v>11</v>
      </c>
      <c r="E254" s="12" t="s">
        <v>1389</v>
      </c>
      <c r="F254" s="5" t="s">
        <v>381</v>
      </c>
      <c r="G254" s="5" t="s">
        <v>382</v>
      </c>
      <c r="H254" s="5" t="s">
        <v>383</v>
      </c>
      <c r="I254" s="31" t="s">
        <v>1443</v>
      </c>
      <c r="J254" s="31"/>
    </row>
    <row r="255" spans="1:10" ht="30.75" customHeight="1" x14ac:dyDescent="0.15">
      <c r="A255" s="5">
        <v>253</v>
      </c>
      <c r="B255" s="5" t="s">
        <v>14</v>
      </c>
      <c r="C255" s="4" t="s">
        <v>487</v>
      </c>
      <c r="D255" s="33" t="s">
        <v>11</v>
      </c>
      <c r="E255" s="12" t="s">
        <v>1389</v>
      </c>
      <c r="F255" s="5" t="s">
        <v>387</v>
      </c>
      <c r="G255" s="5" t="s">
        <v>388</v>
      </c>
      <c r="H255" s="5" t="s">
        <v>389</v>
      </c>
      <c r="I255" s="31" t="s">
        <v>1443</v>
      </c>
      <c r="J255" s="31"/>
    </row>
    <row r="256" spans="1:10" ht="30.75" customHeight="1" x14ac:dyDescent="0.15">
      <c r="A256" s="5">
        <v>254</v>
      </c>
      <c r="B256" s="5" t="s">
        <v>14</v>
      </c>
      <c r="C256" s="4" t="s">
        <v>487</v>
      </c>
      <c r="D256" s="33" t="s">
        <v>11</v>
      </c>
      <c r="E256" s="12" t="s">
        <v>1392</v>
      </c>
      <c r="F256" s="5" t="s">
        <v>836</v>
      </c>
      <c r="G256" s="5" t="s">
        <v>837</v>
      </c>
      <c r="H256" s="5" t="s">
        <v>838</v>
      </c>
      <c r="I256" s="31" t="s">
        <v>1443</v>
      </c>
      <c r="J256" s="31"/>
    </row>
    <row r="257" spans="1:10" ht="30.75" customHeight="1" x14ac:dyDescent="0.15">
      <c r="A257" s="5">
        <v>255</v>
      </c>
      <c r="B257" s="5" t="s">
        <v>14</v>
      </c>
      <c r="C257" s="4" t="s">
        <v>487</v>
      </c>
      <c r="D257" s="33" t="s">
        <v>11</v>
      </c>
      <c r="E257" s="12" t="s">
        <v>1392</v>
      </c>
      <c r="F257" s="5" t="s">
        <v>794</v>
      </c>
      <c r="G257" s="5" t="s">
        <v>795</v>
      </c>
      <c r="H257" s="5" t="s">
        <v>796</v>
      </c>
      <c r="I257" s="31" t="s">
        <v>1443</v>
      </c>
      <c r="J257" s="31"/>
    </row>
    <row r="258" spans="1:10" ht="30.75" customHeight="1" x14ac:dyDescent="0.15">
      <c r="A258" s="5">
        <v>256</v>
      </c>
      <c r="B258" s="5" t="s">
        <v>14</v>
      </c>
      <c r="C258" s="4" t="s">
        <v>487</v>
      </c>
      <c r="D258" s="33" t="s">
        <v>11</v>
      </c>
      <c r="E258" s="12" t="s">
        <v>1392</v>
      </c>
      <c r="F258" s="5" t="s">
        <v>800</v>
      </c>
      <c r="G258" s="5" t="s">
        <v>801</v>
      </c>
      <c r="H258" s="5" t="s">
        <v>802</v>
      </c>
      <c r="I258" s="31" t="s">
        <v>1443</v>
      </c>
      <c r="J258" s="31"/>
    </row>
    <row r="259" spans="1:10" ht="30.75" customHeight="1" x14ac:dyDescent="0.15">
      <c r="A259" s="5">
        <v>257</v>
      </c>
      <c r="B259" s="5" t="s">
        <v>14</v>
      </c>
      <c r="C259" s="4" t="s">
        <v>487</v>
      </c>
      <c r="D259" s="33" t="s">
        <v>11</v>
      </c>
      <c r="E259" s="13" t="s">
        <v>7</v>
      </c>
      <c r="F259" s="1" t="s">
        <v>46</v>
      </c>
      <c r="G259" s="1" t="s">
        <v>47</v>
      </c>
      <c r="H259" s="1" t="s">
        <v>48</v>
      </c>
      <c r="I259" s="31" t="s">
        <v>1443</v>
      </c>
      <c r="J259" s="31"/>
    </row>
    <row r="260" spans="1:10" ht="30.75" customHeight="1" x14ac:dyDescent="0.15">
      <c r="A260" s="5">
        <v>258</v>
      </c>
      <c r="B260" s="5" t="s">
        <v>14</v>
      </c>
      <c r="C260" s="4" t="s">
        <v>487</v>
      </c>
      <c r="D260" s="33" t="s">
        <v>11</v>
      </c>
      <c r="E260" s="12" t="s">
        <v>1390</v>
      </c>
      <c r="F260" s="5" t="s">
        <v>399</v>
      </c>
      <c r="G260" s="5" t="s">
        <v>400</v>
      </c>
      <c r="H260" s="1" t="s">
        <v>401</v>
      </c>
      <c r="I260" s="31" t="s">
        <v>1443</v>
      </c>
      <c r="J260" s="31"/>
    </row>
    <row r="261" spans="1:10" ht="30.75" customHeight="1" x14ac:dyDescent="0.15">
      <c r="A261" s="5">
        <v>259</v>
      </c>
      <c r="B261" s="5" t="s">
        <v>14</v>
      </c>
      <c r="C261" s="4" t="s">
        <v>487</v>
      </c>
      <c r="D261" s="33" t="s">
        <v>11</v>
      </c>
      <c r="E261" s="12" t="s">
        <v>1390</v>
      </c>
      <c r="F261" s="5" t="s">
        <v>393</v>
      </c>
      <c r="G261" s="5" t="s">
        <v>394</v>
      </c>
      <c r="H261" s="1" t="s">
        <v>395</v>
      </c>
      <c r="I261" s="31" t="s">
        <v>1443</v>
      </c>
      <c r="J261" s="31"/>
    </row>
    <row r="262" spans="1:10" ht="30.75" customHeight="1" x14ac:dyDescent="0.15">
      <c r="A262" s="5">
        <v>260</v>
      </c>
      <c r="B262" s="5" t="s">
        <v>14</v>
      </c>
      <c r="C262" s="4" t="s">
        <v>487</v>
      </c>
      <c r="D262" s="33" t="s">
        <v>11</v>
      </c>
      <c r="E262" s="12" t="s">
        <v>1390</v>
      </c>
      <c r="F262" s="2" t="s">
        <v>405</v>
      </c>
      <c r="G262" s="25" t="s">
        <v>1434</v>
      </c>
      <c r="H262" s="2" t="s">
        <v>406</v>
      </c>
      <c r="I262" s="31" t="s">
        <v>1443</v>
      </c>
      <c r="J262" s="31"/>
    </row>
    <row r="263" spans="1:10" ht="30.75" customHeight="1" x14ac:dyDescent="0.15">
      <c r="A263" s="5">
        <v>261</v>
      </c>
      <c r="B263" s="5" t="s">
        <v>14</v>
      </c>
      <c r="C263" s="4" t="s">
        <v>487</v>
      </c>
      <c r="D263" s="33" t="s">
        <v>11</v>
      </c>
      <c r="E263" s="12" t="s">
        <v>1390</v>
      </c>
      <c r="F263" s="2" t="s">
        <v>402</v>
      </c>
      <c r="G263" s="2" t="s">
        <v>403</v>
      </c>
      <c r="H263" s="2" t="s">
        <v>404</v>
      </c>
      <c r="I263" s="31" t="s">
        <v>1443</v>
      </c>
      <c r="J263" s="31"/>
    </row>
    <row r="264" spans="1:10" ht="30.75" customHeight="1" x14ac:dyDescent="0.15">
      <c r="A264" s="5">
        <v>262</v>
      </c>
      <c r="B264" s="5" t="s">
        <v>14</v>
      </c>
      <c r="C264" s="4" t="s">
        <v>487</v>
      </c>
      <c r="D264" s="33" t="s">
        <v>11</v>
      </c>
      <c r="E264" s="12" t="s">
        <v>1390</v>
      </c>
      <c r="F264" s="5" t="s">
        <v>415</v>
      </c>
      <c r="G264" s="5" t="s">
        <v>416</v>
      </c>
      <c r="H264" s="2" t="s">
        <v>417</v>
      </c>
      <c r="I264" s="31" t="s">
        <v>1443</v>
      </c>
      <c r="J264" s="31"/>
    </row>
    <row r="265" spans="1:10" ht="30.75" customHeight="1" x14ac:dyDescent="0.15">
      <c r="A265" s="5">
        <v>263</v>
      </c>
      <c r="B265" s="5" t="s">
        <v>14</v>
      </c>
      <c r="C265" s="4" t="s">
        <v>487</v>
      </c>
      <c r="D265" s="33" t="s">
        <v>11</v>
      </c>
      <c r="E265" s="10" t="s">
        <v>418</v>
      </c>
      <c r="F265" s="5" t="s">
        <v>428</v>
      </c>
      <c r="G265" s="5" t="s">
        <v>429</v>
      </c>
      <c r="H265" s="5" t="s">
        <v>430</v>
      </c>
      <c r="I265" s="31" t="s">
        <v>1443</v>
      </c>
      <c r="J265" s="31"/>
    </row>
    <row r="266" spans="1:10" ht="30.75" customHeight="1" x14ac:dyDescent="0.15">
      <c r="A266" s="5">
        <v>264</v>
      </c>
      <c r="B266" s="5" t="s">
        <v>14</v>
      </c>
      <c r="C266" s="4" t="s">
        <v>487</v>
      </c>
      <c r="D266" s="33" t="s">
        <v>11</v>
      </c>
      <c r="E266" s="12" t="s">
        <v>1388</v>
      </c>
      <c r="F266" s="1" t="s">
        <v>196</v>
      </c>
      <c r="G266" s="2" t="s">
        <v>197</v>
      </c>
      <c r="H266" s="2" t="s">
        <v>198</v>
      </c>
      <c r="I266" s="31" t="s">
        <v>1443</v>
      </c>
      <c r="J266" s="31"/>
    </row>
    <row r="267" spans="1:10" ht="30.75" customHeight="1" x14ac:dyDescent="0.15">
      <c r="A267" s="5">
        <v>265</v>
      </c>
      <c r="B267" s="5" t="s">
        <v>14</v>
      </c>
      <c r="C267" s="4" t="s">
        <v>487</v>
      </c>
      <c r="D267" s="33" t="s">
        <v>11</v>
      </c>
      <c r="E267" s="12" t="s">
        <v>1388</v>
      </c>
      <c r="F267" s="1" t="s">
        <v>185</v>
      </c>
      <c r="G267" s="2" t="s">
        <v>186</v>
      </c>
      <c r="H267" s="2" t="s">
        <v>187</v>
      </c>
      <c r="I267" s="31" t="s">
        <v>1443</v>
      </c>
      <c r="J267" s="31"/>
    </row>
    <row r="268" spans="1:10" ht="30.75" customHeight="1" x14ac:dyDescent="0.15">
      <c r="A268" s="5">
        <v>266</v>
      </c>
      <c r="B268" s="5" t="s">
        <v>14</v>
      </c>
      <c r="C268" s="4" t="s">
        <v>487</v>
      </c>
      <c r="D268" s="33" t="s">
        <v>11</v>
      </c>
      <c r="E268" s="12" t="s">
        <v>1388</v>
      </c>
      <c r="F268" s="1" t="s">
        <v>191</v>
      </c>
      <c r="G268" s="2" t="s">
        <v>192</v>
      </c>
      <c r="H268" s="2" t="s">
        <v>193</v>
      </c>
      <c r="I268" s="31" t="s">
        <v>1443</v>
      </c>
      <c r="J268" s="31"/>
    </row>
    <row r="269" spans="1:10" ht="30.75" customHeight="1" x14ac:dyDescent="0.15">
      <c r="A269" s="5">
        <v>267</v>
      </c>
      <c r="B269" s="5" t="s">
        <v>14</v>
      </c>
      <c r="C269" s="4" t="s">
        <v>487</v>
      </c>
      <c r="D269" s="33" t="s">
        <v>11</v>
      </c>
      <c r="E269" s="12" t="s">
        <v>1388</v>
      </c>
      <c r="F269" s="1" t="s">
        <v>180</v>
      </c>
      <c r="G269" s="2" t="s">
        <v>181</v>
      </c>
      <c r="H269" s="2" t="s">
        <v>182</v>
      </c>
      <c r="I269" s="31" t="s">
        <v>1443</v>
      </c>
      <c r="J269" s="31"/>
    </row>
    <row r="270" spans="1:10" ht="30.75" customHeight="1" x14ac:dyDescent="0.15">
      <c r="A270" s="5">
        <v>268</v>
      </c>
      <c r="B270" s="5" t="s">
        <v>117</v>
      </c>
      <c r="C270" s="5" t="s">
        <v>494</v>
      </c>
      <c r="D270" s="33" t="s">
        <v>11</v>
      </c>
      <c r="E270" s="10" t="s">
        <v>489</v>
      </c>
      <c r="F270" s="5" t="s">
        <v>594</v>
      </c>
      <c r="G270" s="5" t="s">
        <v>595</v>
      </c>
      <c r="H270" s="5" t="s">
        <v>568</v>
      </c>
      <c r="I270" s="31" t="s">
        <v>1443</v>
      </c>
      <c r="J270" s="31"/>
    </row>
    <row r="271" spans="1:10" ht="30.75" customHeight="1" x14ac:dyDescent="0.15">
      <c r="A271" s="5">
        <v>269</v>
      </c>
      <c r="B271" s="5" t="s">
        <v>117</v>
      </c>
      <c r="C271" s="5" t="s">
        <v>494</v>
      </c>
      <c r="D271" s="33" t="s">
        <v>11</v>
      </c>
      <c r="E271" s="10" t="s">
        <v>489</v>
      </c>
      <c r="F271" s="5" t="s">
        <v>569</v>
      </c>
      <c r="G271" s="5" t="s">
        <v>501</v>
      </c>
      <c r="H271" s="5" t="s">
        <v>502</v>
      </c>
      <c r="I271" s="31" t="s">
        <v>1443</v>
      </c>
      <c r="J271" s="31"/>
    </row>
    <row r="272" spans="1:10" ht="30.75" customHeight="1" x14ac:dyDescent="0.15">
      <c r="A272" s="5">
        <v>270</v>
      </c>
      <c r="B272" s="5" t="s">
        <v>117</v>
      </c>
      <c r="C272" s="5" t="s">
        <v>494</v>
      </c>
      <c r="D272" s="33" t="s">
        <v>11</v>
      </c>
      <c r="E272" s="10" t="s">
        <v>489</v>
      </c>
      <c r="F272" s="5" t="s">
        <v>522</v>
      </c>
      <c r="G272" s="5" t="s">
        <v>523</v>
      </c>
      <c r="H272" s="5" t="s">
        <v>524</v>
      </c>
      <c r="I272" s="31" t="s">
        <v>1443</v>
      </c>
      <c r="J272" s="31"/>
    </row>
    <row r="273" spans="1:10" ht="30.75" customHeight="1" x14ac:dyDescent="0.15">
      <c r="A273" s="5">
        <v>271</v>
      </c>
      <c r="B273" s="5" t="s">
        <v>117</v>
      </c>
      <c r="C273" s="5" t="s">
        <v>494</v>
      </c>
      <c r="D273" s="33" t="s">
        <v>11</v>
      </c>
      <c r="E273" s="10" t="s">
        <v>489</v>
      </c>
      <c r="F273" s="5" t="s">
        <v>531</v>
      </c>
      <c r="G273" s="5" t="s">
        <v>532</v>
      </c>
      <c r="H273" s="5" t="s">
        <v>533</v>
      </c>
      <c r="I273" s="31" t="s">
        <v>1443</v>
      </c>
      <c r="J273" s="31"/>
    </row>
    <row r="274" spans="1:10" ht="30.75" customHeight="1" x14ac:dyDescent="0.15">
      <c r="A274" s="5">
        <v>272</v>
      </c>
      <c r="B274" s="5" t="s">
        <v>117</v>
      </c>
      <c r="C274" s="5" t="s">
        <v>494</v>
      </c>
      <c r="D274" s="33" t="s">
        <v>11</v>
      </c>
      <c r="E274" s="10" t="s">
        <v>489</v>
      </c>
      <c r="F274" s="5" t="s">
        <v>543</v>
      </c>
      <c r="G274" s="5" t="s">
        <v>544</v>
      </c>
      <c r="H274" s="5" t="s">
        <v>545</v>
      </c>
      <c r="I274" s="31" t="s">
        <v>1443</v>
      </c>
      <c r="J274" s="31"/>
    </row>
    <row r="275" spans="1:10" ht="30.75" customHeight="1" x14ac:dyDescent="0.15">
      <c r="A275" s="5">
        <v>273</v>
      </c>
      <c r="B275" s="5" t="s">
        <v>117</v>
      </c>
      <c r="C275" s="5" t="s">
        <v>494</v>
      </c>
      <c r="D275" s="33" t="s">
        <v>11</v>
      </c>
      <c r="E275" s="10" t="s">
        <v>489</v>
      </c>
      <c r="F275" s="5" t="s">
        <v>579</v>
      </c>
      <c r="G275" s="5" t="s">
        <v>580</v>
      </c>
      <c r="H275" s="5" t="s">
        <v>539</v>
      </c>
      <c r="I275" s="31" t="s">
        <v>1443</v>
      </c>
      <c r="J275" s="31"/>
    </row>
    <row r="276" spans="1:10" ht="30.75" customHeight="1" x14ac:dyDescent="0.15">
      <c r="A276" s="5">
        <v>274</v>
      </c>
      <c r="B276" s="5" t="s">
        <v>117</v>
      </c>
      <c r="C276" s="5" t="s">
        <v>494</v>
      </c>
      <c r="D276" s="33" t="s">
        <v>11</v>
      </c>
      <c r="E276" s="10" t="s">
        <v>489</v>
      </c>
      <c r="F276" s="5" t="s">
        <v>549</v>
      </c>
      <c r="G276" s="2" t="s">
        <v>550</v>
      </c>
      <c r="H276" s="5" t="s">
        <v>551</v>
      </c>
      <c r="I276" s="31" t="s">
        <v>1443</v>
      </c>
      <c r="J276" s="31"/>
    </row>
    <row r="277" spans="1:10" ht="30.75" customHeight="1" x14ac:dyDescent="0.15">
      <c r="A277" s="5">
        <v>275</v>
      </c>
      <c r="B277" s="5" t="s">
        <v>117</v>
      </c>
      <c r="C277" s="5" t="s">
        <v>494</v>
      </c>
      <c r="D277" s="33" t="s">
        <v>11</v>
      </c>
      <c r="E277" s="10" t="s">
        <v>489</v>
      </c>
      <c r="F277" s="17" t="s">
        <v>596</v>
      </c>
      <c r="G277" s="5" t="s">
        <v>597</v>
      </c>
      <c r="H277" s="17" t="s">
        <v>598</v>
      </c>
      <c r="I277" s="31" t="s">
        <v>1443</v>
      </c>
      <c r="J277" s="31"/>
    </row>
    <row r="278" spans="1:10" ht="30.75" customHeight="1" x14ac:dyDescent="0.15">
      <c r="A278" s="5">
        <v>276</v>
      </c>
      <c r="B278" s="5" t="s">
        <v>117</v>
      </c>
      <c r="C278" s="5" t="s">
        <v>494</v>
      </c>
      <c r="D278" s="33" t="s">
        <v>11</v>
      </c>
      <c r="E278" s="10" t="s">
        <v>489</v>
      </c>
      <c r="F278" s="5" t="s">
        <v>555</v>
      </c>
      <c r="G278" s="5" t="s">
        <v>556</v>
      </c>
      <c r="H278" s="5" t="s">
        <v>557</v>
      </c>
      <c r="I278" s="31" t="s">
        <v>1443</v>
      </c>
      <c r="J278" s="31"/>
    </row>
    <row r="279" spans="1:10" ht="30.75" customHeight="1" x14ac:dyDescent="0.15">
      <c r="A279" s="5">
        <v>277</v>
      </c>
      <c r="B279" s="5" t="s">
        <v>117</v>
      </c>
      <c r="C279" s="5" t="s">
        <v>494</v>
      </c>
      <c r="D279" s="33" t="s">
        <v>11</v>
      </c>
      <c r="E279" s="10" t="s">
        <v>489</v>
      </c>
      <c r="F279" s="5" t="s">
        <v>510</v>
      </c>
      <c r="G279" s="2" t="s">
        <v>511</v>
      </c>
      <c r="H279" s="5" t="s">
        <v>512</v>
      </c>
      <c r="I279" s="31" t="s">
        <v>1443</v>
      </c>
      <c r="J279" s="31"/>
    </row>
    <row r="280" spans="1:10" ht="30.75" customHeight="1" x14ac:dyDescent="0.15">
      <c r="A280" s="5">
        <v>278</v>
      </c>
      <c r="B280" s="5" t="s">
        <v>117</v>
      </c>
      <c r="C280" s="5" t="s">
        <v>494</v>
      </c>
      <c r="D280" s="34" t="s">
        <v>150</v>
      </c>
      <c r="E280" s="10" t="s">
        <v>489</v>
      </c>
      <c r="F280" s="5" t="s">
        <v>540</v>
      </c>
      <c r="G280" s="5" t="s">
        <v>541</v>
      </c>
      <c r="H280" s="5" t="s">
        <v>542</v>
      </c>
      <c r="I280" s="31" t="s">
        <v>1443</v>
      </c>
      <c r="J280" s="31"/>
    </row>
    <row r="281" spans="1:10" ht="30.75" customHeight="1" x14ac:dyDescent="0.15">
      <c r="A281" s="5">
        <v>279</v>
      </c>
      <c r="B281" s="5" t="s">
        <v>117</v>
      </c>
      <c r="C281" s="5" t="s">
        <v>494</v>
      </c>
      <c r="D281" s="34" t="s">
        <v>150</v>
      </c>
      <c r="E281" s="10" t="s">
        <v>489</v>
      </c>
      <c r="F281" s="5" t="s">
        <v>572</v>
      </c>
      <c r="G281" s="5" t="s">
        <v>573</v>
      </c>
      <c r="H281" s="5" t="s">
        <v>574</v>
      </c>
      <c r="I281" s="31" t="s">
        <v>1443</v>
      </c>
      <c r="J281" s="31"/>
    </row>
    <row r="282" spans="1:10" ht="30.75" customHeight="1" x14ac:dyDescent="0.15">
      <c r="A282" s="5">
        <v>280</v>
      </c>
      <c r="B282" s="5" t="s">
        <v>117</v>
      </c>
      <c r="C282" s="5" t="s">
        <v>494</v>
      </c>
      <c r="D282" s="34" t="s">
        <v>150</v>
      </c>
      <c r="E282" s="10" t="s">
        <v>489</v>
      </c>
      <c r="F282" s="5" t="s">
        <v>586</v>
      </c>
      <c r="G282" s="5" t="s">
        <v>587</v>
      </c>
      <c r="H282" s="5" t="s">
        <v>567</v>
      </c>
      <c r="I282" s="31" t="s">
        <v>1443</v>
      </c>
      <c r="J282" s="31"/>
    </row>
    <row r="283" spans="1:10" ht="30.75" customHeight="1" x14ac:dyDescent="0.15">
      <c r="A283" s="5">
        <v>281</v>
      </c>
      <c r="B283" s="5" t="s">
        <v>117</v>
      </c>
      <c r="C283" s="5" t="s">
        <v>494</v>
      </c>
      <c r="D283" s="34" t="s">
        <v>150</v>
      </c>
      <c r="E283" s="10" t="s">
        <v>489</v>
      </c>
      <c r="F283" s="5" t="s">
        <v>581</v>
      </c>
      <c r="G283" s="5" t="s">
        <v>582</v>
      </c>
      <c r="H283" s="5" t="s">
        <v>583</v>
      </c>
      <c r="I283" s="31" t="s">
        <v>1443</v>
      </c>
      <c r="J283" s="31"/>
    </row>
    <row r="284" spans="1:10" ht="30.75" customHeight="1" x14ac:dyDescent="0.15">
      <c r="A284" s="5">
        <v>282</v>
      </c>
      <c r="B284" s="5" t="s">
        <v>117</v>
      </c>
      <c r="C284" s="5" t="s">
        <v>494</v>
      </c>
      <c r="D284" s="34" t="s">
        <v>56</v>
      </c>
      <c r="E284" s="10" t="s">
        <v>489</v>
      </c>
      <c r="F284" s="5" t="s">
        <v>584</v>
      </c>
      <c r="G284" s="5" t="s">
        <v>585</v>
      </c>
      <c r="H284" s="5" t="s">
        <v>496</v>
      </c>
      <c r="I284" s="31" t="s">
        <v>1443</v>
      </c>
      <c r="J284" s="31"/>
    </row>
    <row r="285" spans="1:10" ht="30.75" customHeight="1" x14ac:dyDescent="0.15">
      <c r="A285" s="5">
        <v>283</v>
      </c>
      <c r="B285" s="5" t="s">
        <v>117</v>
      </c>
      <c r="C285" s="5" t="s">
        <v>494</v>
      </c>
      <c r="D285" s="34" t="s">
        <v>56</v>
      </c>
      <c r="E285" s="10" t="s">
        <v>489</v>
      </c>
      <c r="F285" s="5" t="s">
        <v>525</v>
      </c>
      <c r="G285" s="5" t="s">
        <v>526</v>
      </c>
      <c r="H285" s="5" t="s">
        <v>527</v>
      </c>
      <c r="I285" s="31" t="s">
        <v>1443</v>
      </c>
      <c r="J285" s="31"/>
    </row>
    <row r="286" spans="1:10" ht="30.75" customHeight="1" x14ac:dyDescent="0.15">
      <c r="A286" s="5">
        <v>284</v>
      </c>
      <c r="B286" s="5" t="s">
        <v>117</v>
      </c>
      <c r="C286" s="11" t="s">
        <v>118</v>
      </c>
      <c r="D286" s="33" t="s">
        <v>11</v>
      </c>
      <c r="E286" s="10" t="s">
        <v>952</v>
      </c>
      <c r="F286" s="1" t="s">
        <v>998</v>
      </c>
      <c r="G286" s="1" t="s">
        <v>999</v>
      </c>
      <c r="H286" s="1" t="s">
        <v>1000</v>
      </c>
      <c r="I286" s="31" t="s">
        <v>1443</v>
      </c>
      <c r="J286" s="31"/>
    </row>
    <row r="287" spans="1:10" ht="30.75" customHeight="1" x14ac:dyDescent="0.15">
      <c r="A287" s="5">
        <v>285</v>
      </c>
      <c r="B287" s="5" t="s">
        <v>117</v>
      </c>
      <c r="C287" s="11" t="s">
        <v>118</v>
      </c>
      <c r="D287" s="33" t="s">
        <v>11</v>
      </c>
      <c r="E287" s="10" t="s">
        <v>952</v>
      </c>
      <c r="F287" s="1" t="s">
        <v>973</v>
      </c>
      <c r="G287" s="1" t="s">
        <v>974</v>
      </c>
      <c r="H287" s="1" t="s">
        <v>975</v>
      </c>
      <c r="I287" s="31" t="s">
        <v>1443</v>
      </c>
      <c r="J287" s="31"/>
    </row>
    <row r="288" spans="1:10" ht="30.75" customHeight="1" x14ac:dyDescent="0.15">
      <c r="A288" s="5">
        <v>286</v>
      </c>
      <c r="B288" s="5" t="s">
        <v>117</v>
      </c>
      <c r="C288" s="11" t="s">
        <v>118</v>
      </c>
      <c r="D288" s="33" t="s">
        <v>11</v>
      </c>
      <c r="E288" s="10" t="s">
        <v>952</v>
      </c>
      <c r="F288" s="1" t="s">
        <v>963</v>
      </c>
      <c r="G288" s="1" t="s">
        <v>964</v>
      </c>
      <c r="H288" s="1" t="s">
        <v>965</v>
      </c>
      <c r="I288" s="31" t="s">
        <v>1443</v>
      </c>
      <c r="J288" s="31"/>
    </row>
    <row r="289" spans="1:10" ht="30.75" customHeight="1" x14ac:dyDescent="0.15">
      <c r="A289" s="5">
        <v>287</v>
      </c>
      <c r="B289" s="5" t="s">
        <v>117</v>
      </c>
      <c r="C289" s="11" t="s">
        <v>118</v>
      </c>
      <c r="D289" s="33" t="s">
        <v>11</v>
      </c>
      <c r="E289" s="10" t="s">
        <v>952</v>
      </c>
      <c r="F289" s="1" t="s">
        <v>968</v>
      </c>
      <c r="G289" s="1" t="s">
        <v>969</v>
      </c>
      <c r="H289" s="1" t="s">
        <v>953</v>
      </c>
      <c r="I289" s="31" t="s">
        <v>1443</v>
      </c>
      <c r="J289" s="31"/>
    </row>
    <row r="290" spans="1:10" ht="30.75" customHeight="1" x14ac:dyDescent="0.15">
      <c r="A290" s="5">
        <v>288</v>
      </c>
      <c r="B290" s="5" t="s">
        <v>117</v>
      </c>
      <c r="C290" s="11" t="s">
        <v>118</v>
      </c>
      <c r="D290" s="33" t="s">
        <v>11</v>
      </c>
      <c r="E290" s="10" t="s">
        <v>952</v>
      </c>
      <c r="F290" s="1" t="s">
        <v>981</v>
      </c>
      <c r="G290" s="1" t="s">
        <v>982</v>
      </c>
      <c r="H290" s="1"/>
      <c r="I290" s="31" t="s">
        <v>1443</v>
      </c>
      <c r="J290" s="31"/>
    </row>
    <row r="291" spans="1:10" ht="30.75" customHeight="1" x14ac:dyDescent="0.15">
      <c r="A291" s="5">
        <v>289</v>
      </c>
      <c r="B291" s="5" t="s">
        <v>117</v>
      </c>
      <c r="C291" s="11" t="s">
        <v>118</v>
      </c>
      <c r="D291" s="33" t="s">
        <v>11</v>
      </c>
      <c r="E291" s="10" t="s">
        <v>952</v>
      </c>
      <c r="F291" s="1" t="s">
        <v>957</v>
      </c>
      <c r="G291" s="1" t="s">
        <v>958</v>
      </c>
      <c r="H291" s="1" t="s">
        <v>959</v>
      </c>
      <c r="I291" s="31" t="s">
        <v>1443</v>
      </c>
      <c r="J291" s="31"/>
    </row>
    <row r="292" spans="1:10" ht="30.75" customHeight="1" x14ac:dyDescent="0.15">
      <c r="A292" s="5">
        <v>290</v>
      </c>
      <c r="B292" s="5" t="s">
        <v>117</v>
      </c>
      <c r="C292" s="11" t="s">
        <v>118</v>
      </c>
      <c r="D292" s="33" t="s">
        <v>11</v>
      </c>
      <c r="E292" s="10" t="s">
        <v>952</v>
      </c>
      <c r="F292" s="1" t="s">
        <v>978</v>
      </c>
      <c r="G292" s="1" t="s">
        <v>979</v>
      </c>
      <c r="H292" s="1" t="s">
        <v>980</v>
      </c>
      <c r="I292" s="31" t="s">
        <v>1443</v>
      </c>
      <c r="J292" s="31"/>
    </row>
    <row r="293" spans="1:10" ht="30.75" customHeight="1" x14ac:dyDescent="0.15">
      <c r="A293" s="5">
        <v>291</v>
      </c>
      <c r="B293" s="5" t="s">
        <v>117</v>
      </c>
      <c r="C293" s="11" t="s">
        <v>118</v>
      </c>
      <c r="D293" s="33" t="s">
        <v>11</v>
      </c>
      <c r="E293" s="10" t="s">
        <v>115</v>
      </c>
      <c r="F293" s="11" t="s">
        <v>130</v>
      </c>
      <c r="G293" s="11" t="s">
        <v>131</v>
      </c>
      <c r="H293" s="11" t="s">
        <v>132</v>
      </c>
      <c r="I293" s="31" t="s">
        <v>1443</v>
      </c>
      <c r="J293" s="31"/>
    </row>
    <row r="294" spans="1:10" ht="30.75" customHeight="1" x14ac:dyDescent="0.15">
      <c r="A294" s="5">
        <v>292</v>
      </c>
      <c r="B294" s="5" t="s">
        <v>117</v>
      </c>
      <c r="C294" s="11" t="s">
        <v>118</v>
      </c>
      <c r="D294" s="33" t="s">
        <v>11</v>
      </c>
      <c r="E294" s="10" t="s">
        <v>115</v>
      </c>
      <c r="F294" s="11" t="s">
        <v>143</v>
      </c>
      <c r="G294" s="11" t="s">
        <v>144</v>
      </c>
      <c r="H294" s="11" t="s">
        <v>142</v>
      </c>
      <c r="I294" s="31" t="s">
        <v>1443</v>
      </c>
      <c r="J294" s="31"/>
    </row>
    <row r="295" spans="1:10" ht="30.75" customHeight="1" x14ac:dyDescent="0.15">
      <c r="A295" s="5">
        <v>293</v>
      </c>
      <c r="B295" s="5" t="s">
        <v>117</v>
      </c>
      <c r="C295" s="11" t="s">
        <v>118</v>
      </c>
      <c r="D295" s="33" t="s">
        <v>11</v>
      </c>
      <c r="E295" s="10" t="s">
        <v>489</v>
      </c>
      <c r="F295" s="5" t="s">
        <v>528</v>
      </c>
      <c r="G295" s="5" t="s">
        <v>529</v>
      </c>
      <c r="H295" s="5" t="s">
        <v>530</v>
      </c>
      <c r="I295" s="31" t="s">
        <v>1443</v>
      </c>
      <c r="J295" s="31"/>
    </row>
    <row r="296" spans="1:10" ht="30.75" customHeight="1" x14ac:dyDescent="0.15">
      <c r="A296" s="5">
        <v>294</v>
      </c>
      <c r="B296" s="5" t="s">
        <v>117</v>
      </c>
      <c r="C296" s="11" t="s">
        <v>118</v>
      </c>
      <c r="D296" s="33" t="s">
        <v>11</v>
      </c>
      <c r="E296" s="10" t="s">
        <v>839</v>
      </c>
      <c r="F296" s="2" t="s">
        <v>948</v>
      </c>
      <c r="G296" s="2" t="s">
        <v>949</v>
      </c>
      <c r="H296" s="2" t="s">
        <v>908</v>
      </c>
      <c r="I296" s="31" t="s">
        <v>1443</v>
      </c>
      <c r="J296" s="31"/>
    </row>
    <row r="297" spans="1:10" ht="30.75" customHeight="1" x14ac:dyDescent="0.15">
      <c r="A297" s="5">
        <v>295</v>
      </c>
      <c r="B297" s="5" t="s">
        <v>1421</v>
      </c>
      <c r="C297" s="11" t="s">
        <v>118</v>
      </c>
      <c r="D297" s="33" t="s">
        <v>11</v>
      </c>
      <c r="E297" s="10" t="s">
        <v>839</v>
      </c>
      <c r="F297" s="1" t="s">
        <v>880</v>
      </c>
      <c r="G297" s="1" t="s">
        <v>881</v>
      </c>
      <c r="H297" s="1" t="s">
        <v>882</v>
      </c>
      <c r="I297" s="31" t="s">
        <v>1443</v>
      </c>
      <c r="J297" s="31"/>
    </row>
    <row r="298" spans="1:10" ht="30.75" customHeight="1" x14ac:dyDescent="0.15">
      <c r="A298" s="5">
        <v>296</v>
      </c>
      <c r="B298" s="5" t="s">
        <v>117</v>
      </c>
      <c r="C298" s="11" t="s">
        <v>118</v>
      </c>
      <c r="D298" s="33" t="s">
        <v>11</v>
      </c>
      <c r="E298" s="10" t="s">
        <v>1301</v>
      </c>
      <c r="F298" s="5" t="s">
        <v>1318</v>
      </c>
      <c r="G298" s="5" t="s">
        <v>1319</v>
      </c>
      <c r="H298" s="5" t="s">
        <v>1320</v>
      </c>
      <c r="I298" s="31" t="s">
        <v>1443</v>
      </c>
      <c r="J298" s="31"/>
    </row>
    <row r="299" spans="1:10" ht="30.75" customHeight="1" x14ac:dyDescent="0.15">
      <c r="A299" s="5">
        <v>297</v>
      </c>
      <c r="B299" s="5" t="s">
        <v>117</v>
      </c>
      <c r="C299" s="11" t="s">
        <v>118</v>
      </c>
      <c r="D299" s="33" t="s">
        <v>11</v>
      </c>
      <c r="E299" s="10" t="s">
        <v>1301</v>
      </c>
      <c r="F299" s="5" t="s">
        <v>1364</v>
      </c>
      <c r="G299" s="5" t="s">
        <v>1365</v>
      </c>
      <c r="H299" s="5" t="s">
        <v>1366</v>
      </c>
      <c r="I299" s="31" t="s">
        <v>1443</v>
      </c>
      <c r="J299" s="31"/>
    </row>
    <row r="300" spans="1:10" ht="30.75" customHeight="1" x14ac:dyDescent="0.15">
      <c r="A300" s="5">
        <v>298</v>
      </c>
      <c r="B300" s="5" t="s">
        <v>117</v>
      </c>
      <c r="C300" s="11" t="s">
        <v>118</v>
      </c>
      <c r="D300" s="33" t="s">
        <v>11</v>
      </c>
      <c r="E300" s="10" t="s">
        <v>1301</v>
      </c>
      <c r="F300" s="5" t="s">
        <v>1344</v>
      </c>
      <c r="G300" s="5" t="s">
        <v>1345</v>
      </c>
      <c r="H300" s="5" t="s">
        <v>1313</v>
      </c>
      <c r="I300" s="31" t="s">
        <v>1443</v>
      </c>
      <c r="J300" s="31"/>
    </row>
    <row r="301" spans="1:10" ht="30.75" customHeight="1" x14ac:dyDescent="0.15">
      <c r="A301" s="5">
        <v>299</v>
      </c>
      <c r="B301" s="5" t="s">
        <v>117</v>
      </c>
      <c r="C301" s="11" t="s">
        <v>118</v>
      </c>
      <c r="D301" s="33" t="s">
        <v>11</v>
      </c>
      <c r="E301" s="10" t="s">
        <v>1301</v>
      </c>
      <c r="F301" s="5" t="s">
        <v>1321</v>
      </c>
      <c r="G301" s="5" t="s">
        <v>1322</v>
      </c>
      <c r="H301" s="5" t="s">
        <v>1313</v>
      </c>
      <c r="I301" s="31" t="s">
        <v>1443</v>
      </c>
      <c r="J301" s="31"/>
    </row>
    <row r="302" spans="1:10" ht="30.75" customHeight="1" x14ac:dyDescent="0.15">
      <c r="A302" s="5">
        <v>300</v>
      </c>
      <c r="B302" s="5" t="s">
        <v>117</v>
      </c>
      <c r="C302" s="11" t="s">
        <v>118</v>
      </c>
      <c r="D302" s="33" t="s">
        <v>11</v>
      </c>
      <c r="E302" s="10" t="s">
        <v>1301</v>
      </c>
      <c r="F302" s="5" t="s">
        <v>1335</v>
      </c>
      <c r="G302" s="5" t="s">
        <v>1336</v>
      </c>
      <c r="H302" s="5" t="s">
        <v>1337</v>
      </c>
      <c r="I302" s="31" t="s">
        <v>1443</v>
      </c>
      <c r="J302" s="31"/>
    </row>
    <row r="303" spans="1:10" ht="44.25" x14ac:dyDescent="0.15">
      <c r="A303" s="5">
        <v>301</v>
      </c>
      <c r="B303" s="5" t="s">
        <v>117</v>
      </c>
      <c r="C303" s="11" t="s">
        <v>118</v>
      </c>
      <c r="D303" s="33" t="s">
        <v>11</v>
      </c>
      <c r="E303" s="12" t="s">
        <v>1395</v>
      </c>
      <c r="F303" s="5" t="s">
        <v>1177</v>
      </c>
      <c r="G303" s="5" t="s">
        <v>1178</v>
      </c>
      <c r="H303" s="5" t="s">
        <v>1179</v>
      </c>
      <c r="I303" s="31" t="s">
        <v>1443</v>
      </c>
      <c r="J303" s="31"/>
    </row>
    <row r="304" spans="1:10" ht="30.75" customHeight="1" x14ac:dyDescent="0.15">
      <c r="A304" s="5">
        <v>302</v>
      </c>
      <c r="B304" s="5" t="s">
        <v>117</v>
      </c>
      <c r="C304" s="11" t="s">
        <v>118</v>
      </c>
      <c r="D304" s="33" t="s">
        <v>11</v>
      </c>
      <c r="E304" s="12" t="s">
        <v>1395</v>
      </c>
      <c r="F304" s="5" t="s">
        <v>1182</v>
      </c>
      <c r="G304" s="5" t="s">
        <v>1183</v>
      </c>
      <c r="H304" s="5" t="s">
        <v>1184</v>
      </c>
      <c r="I304" s="31" t="s">
        <v>1443</v>
      </c>
      <c r="J304" s="31"/>
    </row>
    <row r="305" spans="1:10" ht="30.75" customHeight="1" x14ac:dyDescent="0.15">
      <c r="A305" s="5">
        <v>303</v>
      </c>
      <c r="B305" s="5" t="s">
        <v>117</v>
      </c>
      <c r="C305" s="11" t="s">
        <v>118</v>
      </c>
      <c r="D305" s="33" t="s">
        <v>11</v>
      </c>
      <c r="E305" s="12" t="s">
        <v>1395</v>
      </c>
      <c r="F305" s="5" t="s">
        <v>1180</v>
      </c>
      <c r="G305" s="5" t="s">
        <v>1181</v>
      </c>
      <c r="H305" s="5" t="s">
        <v>1173</v>
      </c>
      <c r="I305" s="31" t="s">
        <v>1443</v>
      </c>
      <c r="J305" s="31"/>
    </row>
    <row r="306" spans="1:10" ht="30.75" customHeight="1" x14ac:dyDescent="0.15">
      <c r="A306" s="5">
        <v>304</v>
      </c>
      <c r="B306" s="5" t="s">
        <v>117</v>
      </c>
      <c r="C306" s="11" t="s">
        <v>118</v>
      </c>
      <c r="D306" s="33" t="s">
        <v>11</v>
      </c>
      <c r="E306" s="12" t="s">
        <v>1395</v>
      </c>
      <c r="F306" s="5" t="s">
        <v>1187</v>
      </c>
      <c r="G306" s="5" t="s">
        <v>1188</v>
      </c>
      <c r="H306" s="5" t="s">
        <v>1173</v>
      </c>
      <c r="I306" s="31" t="s">
        <v>1443</v>
      </c>
      <c r="J306" s="31"/>
    </row>
    <row r="307" spans="1:10" ht="30.75" customHeight="1" x14ac:dyDescent="0.15">
      <c r="A307" s="5">
        <v>305</v>
      </c>
      <c r="B307" s="5" t="s">
        <v>117</v>
      </c>
      <c r="C307" s="11" t="s">
        <v>118</v>
      </c>
      <c r="D307" s="33" t="s">
        <v>11</v>
      </c>
      <c r="E307" s="12" t="s">
        <v>1395</v>
      </c>
      <c r="F307" s="5" t="s">
        <v>1185</v>
      </c>
      <c r="G307" s="5" t="s">
        <v>1186</v>
      </c>
      <c r="H307" s="5" t="s">
        <v>1179</v>
      </c>
      <c r="I307" s="31" t="s">
        <v>1443</v>
      </c>
      <c r="J307" s="31"/>
    </row>
    <row r="308" spans="1:10" ht="30.75" customHeight="1" x14ac:dyDescent="0.15">
      <c r="A308" s="5">
        <v>306</v>
      </c>
      <c r="B308" s="5" t="s">
        <v>117</v>
      </c>
      <c r="C308" s="11" t="s">
        <v>118</v>
      </c>
      <c r="D308" s="33" t="s">
        <v>11</v>
      </c>
      <c r="E308" s="10" t="s">
        <v>1264</v>
      </c>
      <c r="F308" s="5" t="s">
        <v>1276</v>
      </c>
      <c r="G308" s="2" t="s">
        <v>1277</v>
      </c>
      <c r="H308" s="2" t="s">
        <v>1278</v>
      </c>
      <c r="I308" s="31" t="s">
        <v>1443</v>
      </c>
      <c r="J308" s="31"/>
    </row>
    <row r="309" spans="1:10" ht="30.75" customHeight="1" x14ac:dyDescent="0.15">
      <c r="A309" s="5">
        <v>307</v>
      </c>
      <c r="B309" s="5" t="s">
        <v>117</v>
      </c>
      <c r="C309" s="11" t="s">
        <v>118</v>
      </c>
      <c r="D309" s="33" t="s">
        <v>11</v>
      </c>
      <c r="E309" s="10" t="s">
        <v>1264</v>
      </c>
      <c r="F309" s="5" t="s">
        <v>1452</v>
      </c>
      <c r="G309" s="5" t="s">
        <v>1289</v>
      </c>
      <c r="H309" s="5" t="s">
        <v>1290</v>
      </c>
      <c r="I309" s="31" t="s">
        <v>1443</v>
      </c>
      <c r="J309" s="31"/>
    </row>
    <row r="310" spans="1:10" ht="30.75" customHeight="1" x14ac:dyDescent="0.15">
      <c r="A310" s="5">
        <v>308</v>
      </c>
      <c r="B310" s="5" t="s">
        <v>117</v>
      </c>
      <c r="C310" s="11" t="s">
        <v>118</v>
      </c>
      <c r="D310" s="33" t="s">
        <v>11</v>
      </c>
      <c r="E310" s="10" t="s">
        <v>1264</v>
      </c>
      <c r="F310" s="1" t="s">
        <v>1411</v>
      </c>
      <c r="G310" s="1" t="s">
        <v>1265</v>
      </c>
      <c r="H310" s="1" t="s">
        <v>1266</v>
      </c>
      <c r="I310" s="31" t="s">
        <v>1443</v>
      </c>
      <c r="J310" s="31"/>
    </row>
    <row r="311" spans="1:10" ht="30.75" customHeight="1" x14ac:dyDescent="0.15">
      <c r="A311" s="5">
        <v>309</v>
      </c>
      <c r="B311" s="5" t="s">
        <v>117</v>
      </c>
      <c r="C311" s="11" t="s">
        <v>118</v>
      </c>
      <c r="D311" s="33" t="s">
        <v>11</v>
      </c>
      <c r="E311" s="10" t="s">
        <v>1264</v>
      </c>
      <c r="F311" s="5" t="s">
        <v>1282</v>
      </c>
      <c r="G311" s="2" t="s">
        <v>1283</v>
      </c>
      <c r="H311" s="2" t="s">
        <v>1275</v>
      </c>
      <c r="I311" s="31" t="s">
        <v>1443</v>
      </c>
      <c r="J311" s="31"/>
    </row>
    <row r="312" spans="1:10" ht="30.75" customHeight="1" x14ac:dyDescent="0.15">
      <c r="A312" s="5">
        <v>310</v>
      </c>
      <c r="B312" s="5" t="s">
        <v>117</v>
      </c>
      <c r="C312" s="11" t="s">
        <v>118</v>
      </c>
      <c r="D312" s="33" t="s">
        <v>11</v>
      </c>
      <c r="E312" s="10" t="s">
        <v>1264</v>
      </c>
      <c r="F312" s="16" t="s">
        <v>1291</v>
      </c>
      <c r="G312" s="27" t="s">
        <v>1436</v>
      </c>
      <c r="H312" s="16" t="s">
        <v>1292</v>
      </c>
      <c r="I312" s="31" t="s">
        <v>1443</v>
      </c>
      <c r="J312" s="31"/>
    </row>
    <row r="313" spans="1:10" ht="30.75" customHeight="1" x14ac:dyDescent="0.15">
      <c r="A313" s="5">
        <v>311</v>
      </c>
      <c r="B313" s="5" t="s">
        <v>117</v>
      </c>
      <c r="C313" s="11" t="s">
        <v>118</v>
      </c>
      <c r="D313" s="33" t="s">
        <v>11</v>
      </c>
      <c r="E313" s="10" t="s">
        <v>1264</v>
      </c>
      <c r="F313" s="6" t="s">
        <v>1270</v>
      </c>
      <c r="G313" s="6" t="s">
        <v>1271</v>
      </c>
      <c r="H313" s="6" t="s">
        <v>1272</v>
      </c>
      <c r="I313" s="31" t="s">
        <v>1443</v>
      </c>
      <c r="J313" s="31"/>
    </row>
    <row r="314" spans="1:10" ht="30.75" customHeight="1" x14ac:dyDescent="0.15">
      <c r="A314" s="5">
        <v>312</v>
      </c>
      <c r="B314" s="5" t="s">
        <v>117</v>
      </c>
      <c r="C314" s="11" t="s">
        <v>118</v>
      </c>
      <c r="D314" s="34" t="s">
        <v>150</v>
      </c>
      <c r="E314" s="12" t="s">
        <v>1393</v>
      </c>
      <c r="F314" s="5" t="s">
        <v>1084</v>
      </c>
      <c r="G314" s="5" t="s">
        <v>1085</v>
      </c>
      <c r="H314" s="5" t="s">
        <v>1029</v>
      </c>
      <c r="I314" s="31" t="s">
        <v>1443</v>
      </c>
      <c r="J314" s="31"/>
    </row>
    <row r="315" spans="1:10" ht="30.75" customHeight="1" x14ac:dyDescent="0.15">
      <c r="A315" s="5">
        <v>313</v>
      </c>
      <c r="B315" s="5" t="s">
        <v>117</v>
      </c>
      <c r="C315" s="11" t="s">
        <v>118</v>
      </c>
      <c r="D315" s="33" t="s">
        <v>56</v>
      </c>
      <c r="E315" s="10" t="s">
        <v>952</v>
      </c>
      <c r="F315" s="1" t="s">
        <v>960</v>
      </c>
      <c r="G315" s="1" t="s">
        <v>961</v>
      </c>
      <c r="H315" s="1" t="s">
        <v>962</v>
      </c>
      <c r="I315" s="31" t="s">
        <v>1443</v>
      </c>
      <c r="J315" s="31"/>
    </row>
    <row r="316" spans="1:10" ht="30.75" customHeight="1" x14ac:dyDescent="0.15">
      <c r="A316" s="5">
        <v>314</v>
      </c>
      <c r="B316" s="5" t="s">
        <v>117</v>
      </c>
      <c r="C316" s="11" t="s">
        <v>118</v>
      </c>
      <c r="D316" s="33" t="s">
        <v>56</v>
      </c>
      <c r="E316" s="12" t="s">
        <v>1394</v>
      </c>
      <c r="F316" s="1" t="s">
        <v>1122</v>
      </c>
      <c r="G316" s="1" t="s">
        <v>1123</v>
      </c>
      <c r="H316" s="1" t="s">
        <v>1124</v>
      </c>
      <c r="I316" s="31" t="s">
        <v>1443</v>
      </c>
      <c r="J316" s="31"/>
    </row>
    <row r="317" spans="1:10" ht="30.75" customHeight="1" x14ac:dyDescent="0.15">
      <c r="A317" s="5">
        <v>315</v>
      </c>
      <c r="B317" s="5" t="s">
        <v>117</v>
      </c>
      <c r="C317" s="11" t="s">
        <v>118</v>
      </c>
      <c r="D317" s="33" t="s">
        <v>56</v>
      </c>
      <c r="E317" s="12" t="s">
        <v>1393</v>
      </c>
      <c r="F317" s="5" t="s">
        <v>1451</v>
      </c>
      <c r="G317" s="5" t="s">
        <v>1055</v>
      </c>
      <c r="H317" s="5" t="s">
        <v>1023</v>
      </c>
      <c r="I317" s="31" t="s">
        <v>1443</v>
      </c>
      <c r="J317" s="31"/>
    </row>
    <row r="318" spans="1:10" ht="30.75" customHeight="1" x14ac:dyDescent="0.15">
      <c r="A318" s="5">
        <v>316</v>
      </c>
      <c r="B318" s="5" t="s">
        <v>117</v>
      </c>
      <c r="C318" s="11" t="s">
        <v>118</v>
      </c>
      <c r="D318" s="33" t="s">
        <v>56</v>
      </c>
      <c r="E318" s="12" t="s">
        <v>1393</v>
      </c>
      <c r="F318" s="2" t="s">
        <v>1038</v>
      </c>
      <c r="G318" s="5" t="s">
        <v>1039</v>
      </c>
      <c r="H318" s="5" t="s">
        <v>1040</v>
      </c>
      <c r="I318" s="31" t="s">
        <v>1443</v>
      </c>
      <c r="J318" s="31"/>
    </row>
    <row r="319" spans="1:10" ht="30.75" customHeight="1" x14ac:dyDescent="0.15">
      <c r="A319" s="5">
        <v>317</v>
      </c>
      <c r="B319" s="5" t="s">
        <v>117</v>
      </c>
      <c r="C319" s="11" t="s">
        <v>118</v>
      </c>
      <c r="D319" s="33" t="s">
        <v>56</v>
      </c>
      <c r="E319" s="12" t="s">
        <v>1393</v>
      </c>
      <c r="F319" s="5" t="s">
        <v>1050</v>
      </c>
      <c r="G319" s="5" t="s">
        <v>1051</v>
      </c>
      <c r="H319" s="5" t="s">
        <v>1052</v>
      </c>
      <c r="I319" s="31" t="s">
        <v>1443</v>
      </c>
      <c r="J319" s="31"/>
    </row>
    <row r="320" spans="1:10" ht="30.75" customHeight="1" x14ac:dyDescent="0.15">
      <c r="A320" s="5">
        <v>318</v>
      </c>
      <c r="B320" s="5" t="s">
        <v>117</v>
      </c>
      <c r="C320" s="11" t="s">
        <v>118</v>
      </c>
      <c r="D320" s="33" t="s">
        <v>56</v>
      </c>
      <c r="E320" s="12" t="s">
        <v>1393</v>
      </c>
      <c r="F320" s="5" t="s">
        <v>1020</v>
      </c>
      <c r="G320" s="5" t="s">
        <v>1021</v>
      </c>
      <c r="H320" s="5" t="s">
        <v>1022</v>
      </c>
      <c r="I320" s="31" t="s">
        <v>1443</v>
      </c>
      <c r="J320" s="31"/>
    </row>
    <row r="321" spans="1:10" ht="30.75" customHeight="1" x14ac:dyDescent="0.15">
      <c r="A321" s="5">
        <v>319</v>
      </c>
      <c r="B321" s="5" t="s">
        <v>117</v>
      </c>
      <c r="C321" s="11" t="s">
        <v>118</v>
      </c>
      <c r="D321" s="33" t="s">
        <v>56</v>
      </c>
      <c r="E321" s="12" t="s">
        <v>1393</v>
      </c>
      <c r="F321" s="5" t="s">
        <v>1032</v>
      </c>
      <c r="G321" s="5" t="s">
        <v>1033</v>
      </c>
      <c r="H321" s="5" t="s">
        <v>1034</v>
      </c>
      <c r="I321" s="31" t="s">
        <v>1443</v>
      </c>
      <c r="J321" s="31"/>
    </row>
    <row r="322" spans="1:10" ht="30.75" customHeight="1" x14ac:dyDescent="0.15">
      <c r="A322" s="5">
        <v>320</v>
      </c>
      <c r="B322" s="5" t="s">
        <v>117</v>
      </c>
      <c r="C322" s="11" t="s">
        <v>118</v>
      </c>
      <c r="D322" s="33" t="s">
        <v>56</v>
      </c>
      <c r="E322" s="12" t="s">
        <v>1393</v>
      </c>
      <c r="F322" s="5" t="s">
        <v>1075</v>
      </c>
      <c r="G322" s="5" t="s">
        <v>1076</v>
      </c>
      <c r="H322" s="5" t="s">
        <v>1067</v>
      </c>
      <c r="I322" s="31" t="s">
        <v>1443</v>
      </c>
      <c r="J322" s="31"/>
    </row>
    <row r="323" spans="1:10" ht="30.75" customHeight="1" x14ac:dyDescent="0.15">
      <c r="A323" s="5">
        <v>321</v>
      </c>
      <c r="B323" s="5" t="s">
        <v>117</v>
      </c>
      <c r="C323" s="11" t="s">
        <v>118</v>
      </c>
      <c r="D323" s="33" t="s">
        <v>56</v>
      </c>
      <c r="E323" s="12" t="s">
        <v>1393</v>
      </c>
      <c r="F323" s="5" t="s">
        <v>1073</v>
      </c>
      <c r="G323" s="5" t="s">
        <v>1074</v>
      </c>
      <c r="H323" s="5" t="s">
        <v>1031</v>
      </c>
      <c r="I323" s="31" t="s">
        <v>1443</v>
      </c>
      <c r="J323" s="31"/>
    </row>
    <row r="324" spans="1:10" ht="30.75" customHeight="1" x14ac:dyDescent="0.15">
      <c r="A324" s="5">
        <v>322</v>
      </c>
      <c r="B324" s="5" t="s">
        <v>117</v>
      </c>
      <c r="C324" s="11" t="s">
        <v>118</v>
      </c>
      <c r="D324" s="33" t="s">
        <v>56</v>
      </c>
      <c r="E324" s="12" t="s">
        <v>1393</v>
      </c>
      <c r="F324" s="5" t="s">
        <v>1035</v>
      </c>
      <c r="G324" s="5" t="s">
        <v>1036</v>
      </c>
      <c r="H324" s="5" t="s">
        <v>1037</v>
      </c>
      <c r="I324" s="31" t="s">
        <v>1443</v>
      </c>
      <c r="J324" s="31"/>
    </row>
    <row r="325" spans="1:10" ht="30.75" customHeight="1" x14ac:dyDescent="0.15">
      <c r="A325" s="5">
        <v>323</v>
      </c>
      <c r="B325" s="5" t="s">
        <v>117</v>
      </c>
      <c r="C325" s="11" t="s">
        <v>118</v>
      </c>
      <c r="D325" s="33" t="s">
        <v>56</v>
      </c>
      <c r="E325" s="12" t="s">
        <v>1393</v>
      </c>
      <c r="F325" s="5" t="s">
        <v>1403</v>
      </c>
      <c r="G325" s="5" t="s">
        <v>1077</v>
      </c>
      <c r="H325" s="5" t="s">
        <v>1078</v>
      </c>
      <c r="I325" s="31" t="s">
        <v>1443</v>
      </c>
      <c r="J325" s="31"/>
    </row>
    <row r="326" spans="1:10" ht="30.75" customHeight="1" x14ac:dyDescent="0.15">
      <c r="A326" s="5">
        <v>324</v>
      </c>
      <c r="B326" s="5" t="s">
        <v>117</v>
      </c>
      <c r="C326" s="11" t="s">
        <v>118</v>
      </c>
      <c r="D326" s="33" t="s">
        <v>56</v>
      </c>
      <c r="E326" s="12" t="s">
        <v>1393</v>
      </c>
      <c r="F326" s="5" t="s">
        <v>1058</v>
      </c>
      <c r="G326" s="5" t="s">
        <v>1059</v>
      </c>
      <c r="H326" s="5" t="s">
        <v>1030</v>
      </c>
      <c r="I326" s="31" t="s">
        <v>1443</v>
      </c>
      <c r="J326" s="31"/>
    </row>
    <row r="327" spans="1:10" ht="30.75" customHeight="1" x14ac:dyDescent="0.15">
      <c r="A327" s="5">
        <v>325</v>
      </c>
      <c r="B327" s="5" t="s">
        <v>117</v>
      </c>
      <c r="C327" s="11" t="s">
        <v>118</v>
      </c>
      <c r="D327" s="33" t="s">
        <v>56</v>
      </c>
      <c r="E327" s="12" t="s">
        <v>1393</v>
      </c>
      <c r="F327" s="5" t="s">
        <v>1071</v>
      </c>
      <c r="G327" s="5" t="s">
        <v>1072</v>
      </c>
      <c r="H327" s="5" t="s">
        <v>1022</v>
      </c>
      <c r="I327" s="31" t="s">
        <v>1443</v>
      </c>
      <c r="J327" s="31"/>
    </row>
    <row r="328" spans="1:10" ht="30.75" customHeight="1" x14ac:dyDescent="0.15">
      <c r="A328" s="5">
        <v>326</v>
      </c>
      <c r="B328" s="5" t="s">
        <v>117</v>
      </c>
      <c r="C328" s="11" t="s">
        <v>118</v>
      </c>
      <c r="D328" s="33" t="s">
        <v>56</v>
      </c>
      <c r="E328" s="12" t="s">
        <v>1393</v>
      </c>
      <c r="F328" s="5" t="s">
        <v>1065</v>
      </c>
      <c r="G328" s="5" t="s">
        <v>1066</v>
      </c>
      <c r="H328" s="5" t="s">
        <v>1067</v>
      </c>
      <c r="I328" s="31" t="s">
        <v>1443</v>
      </c>
      <c r="J328" s="31"/>
    </row>
    <row r="329" spans="1:10" ht="30.75" customHeight="1" x14ac:dyDescent="0.15">
      <c r="A329" s="5">
        <v>327</v>
      </c>
      <c r="B329" s="5" t="s">
        <v>117</v>
      </c>
      <c r="C329" s="11" t="s">
        <v>118</v>
      </c>
      <c r="D329" s="33" t="s">
        <v>56</v>
      </c>
      <c r="E329" s="10" t="s">
        <v>1301</v>
      </c>
      <c r="F329" s="5" t="s">
        <v>1305</v>
      </c>
      <c r="G329" s="5" t="s">
        <v>1306</v>
      </c>
      <c r="H329" s="5" t="s">
        <v>1307</v>
      </c>
      <c r="I329" s="31" t="s">
        <v>1443</v>
      </c>
      <c r="J329" s="31"/>
    </row>
    <row r="330" spans="1:10" ht="30.75" customHeight="1" x14ac:dyDescent="0.15">
      <c r="A330" s="5">
        <v>328</v>
      </c>
      <c r="B330" s="5" t="s">
        <v>117</v>
      </c>
      <c r="C330" s="11" t="s">
        <v>118</v>
      </c>
      <c r="D330" s="33" t="s">
        <v>56</v>
      </c>
      <c r="E330" s="10" t="s">
        <v>1301</v>
      </c>
      <c r="F330" s="5" t="s">
        <v>1414</v>
      </c>
      <c r="G330" s="5" t="s">
        <v>1338</v>
      </c>
      <c r="H330" s="5" t="s">
        <v>1314</v>
      </c>
      <c r="I330" s="31" t="s">
        <v>1443</v>
      </c>
      <c r="J330" s="31"/>
    </row>
    <row r="331" spans="1:10" ht="30.75" customHeight="1" x14ac:dyDescent="0.15">
      <c r="A331" s="5">
        <v>329</v>
      </c>
      <c r="B331" s="5" t="s">
        <v>117</v>
      </c>
      <c r="C331" s="11" t="s">
        <v>118</v>
      </c>
      <c r="D331" s="33" t="s">
        <v>56</v>
      </c>
      <c r="E331" s="10" t="s">
        <v>1301</v>
      </c>
      <c r="F331" s="5" t="s">
        <v>1352</v>
      </c>
      <c r="G331" s="5" t="s">
        <v>1353</v>
      </c>
      <c r="H331" s="5" t="s">
        <v>1326</v>
      </c>
      <c r="I331" s="31" t="s">
        <v>1443</v>
      </c>
      <c r="J331" s="31"/>
    </row>
    <row r="332" spans="1:10" ht="30.75" customHeight="1" x14ac:dyDescent="0.15">
      <c r="A332" s="5">
        <v>330</v>
      </c>
      <c r="B332" s="5" t="s">
        <v>117</v>
      </c>
      <c r="C332" s="11" t="s">
        <v>118</v>
      </c>
      <c r="D332" s="33" t="s">
        <v>56</v>
      </c>
      <c r="E332" s="10" t="s">
        <v>1301</v>
      </c>
      <c r="F332" s="5" t="s">
        <v>1356</v>
      </c>
      <c r="G332" s="5" t="s">
        <v>1357</v>
      </c>
      <c r="H332" s="5" t="s">
        <v>1332</v>
      </c>
      <c r="I332" s="31" t="s">
        <v>1443</v>
      </c>
      <c r="J332" s="31"/>
    </row>
    <row r="333" spans="1:10" ht="30.75" customHeight="1" x14ac:dyDescent="0.15">
      <c r="A333" s="5">
        <v>331</v>
      </c>
      <c r="B333" s="5" t="s">
        <v>117</v>
      </c>
      <c r="C333" s="11" t="s">
        <v>118</v>
      </c>
      <c r="D333" s="33" t="s">
        <v>56</v>
      </c>
      <c r="E333" s="10" t="s">
        <v>1301</v>
      </c>
      <c r="F333" s="5" t="s">
        <v>1330</v>
      </c>
      <c r="G333" s="5" t="s">
        <v>1331</v>
      </c>
      <c r="H333" s="5" t="s">
        <v>1332</v>
      </c>
      <c r="I333" s="31" t="s">
        <v>1443</v>
      </c>
      <c r="J333" s="31"/>
    </row>
    <row r="334" spans="1:10" ht="30.75" customHeight="1" x14ac:dyDescent="0.15">
      <c r="A334" s="5">
        <v>332</v>
      </c>
      <c r="B334" s="5" t="s">
        <v>117</v>
      </c>
      <c r="C334" s="11" t="s">
        <v>118</v>
      </c>
      <c r="D334" s="33" t="s">
        <v>56</v>
      </c>
      <c r="E334" s="10" t="s">
        <v>1301</v>
      </c>
      <c r="F334" s="5" t="s">
        <v>1349</v>
      </c>
      <c r="G334" s="5" t="s">
        <v>1350</v>
      </c>
      <c r="H334" s="5" t="s">
        <v>1351</v>
      </c>
      <c r="I334" s="31" t="s">
        <v>1443</v>
      </c>
      <c r="J334" s="31"/>
    </row>
    <row r="335" spans="1:10" ht="30.75" customHeight="1" x14ac:dyDescent="0.15">
      <c r="A335" s="5">
        <v>333</v>
      </c>
      <c r="B335" s="5" t="s">
        <v>117</v>
      </c>
      <c r="C335" s="11" t="s">
        <v>118</v>
      </c>
      <c r="D335" s="33" t="s">
        <v>56</v>
      </c>
      <c r="E335" s="10" t="s">
        <v>1301</v>
      </c>
      <c r="F335" s="5" t="s">
        <v>1302</v>
      </c>
      <c r="G335" s="5" t="s">
        <v>1303</v>
      </c>
      <c r="H335" s="5" t="s">
        <v>1304</v>
      </c>
      <c r="I335" s="31" t="s">
        <v>1443</v>
      </c>
      <c r="J335" s="31"/>
    </row>
    <row r="336" spans="1:10" ht="30.75" customHeight="1" x14ac:dyDescent="0.15">
      <c r="A336" s="5">
        <v>334</v>
      </c>
      <c r="B336" s="5" t="s">
        <v>117</v>
      </c>
      <c r="C336" s="11" t="s">
        <v>118</v>
      </c>
      <c r="D336" s="33" t="s">
        <v>56</v>
      </c>
      <c r="E336" s="10" t="s">
        <v>1370</v>
      </c>
      <c r="F336" s="5" t="s">
        <v>1371</v>
      </c>
      <c r="G336" s="5" t="s">
        <v>1372</v>
      </c>
      <c r="H336" s="5" t="s">
        <v>1373</v>
      </c>
      <c r="I336" s="31" t="s">
        <v>1443</v>
      </c>
      <c r="J336" s="31"/>
    </row>
    <row r="337" spans="1:10" ht="30.75" customHeight="1" x14ac:dyDescent="0.15">
      <c r="A337" s="5">
        <v>335</v>
      </c>
      <c r="B337" s="5" t="s">
        <v>117</v>
      </c>
      <c r="C337" s="11" t="s">
        <v>118</v>
      </c>
      <c r="D337" s="33" t="s">
        <v>56</v>
      </c>
      <c r="E337" s="12" t="s">
        <v>1395</v>
      </c>
      <c r="F337" s="5" t="s">
        <v>1195</v>
      </c>
      <c r="G337" s="5" t="s">
        <v>1193</v>
      </c>
      <c r="H337" s="5" t="s">
        <v>1194</v>
      </c>
      <c r="I337" s="31" t="s">
        <v>1443</v>
      </c>
      <c r="J337" s="31"/>
    </row>
    <row r="338" spans="1:10" ht="30.75" customHeight="1" x14ac:dyDescent="0.15">
      <c r="A338" s="5">
        <v>336</v>
      </c>
      <c r="B338" s="5" t="s">
        <v>117</v>
      </c>
      <c r="C338" s="11" t="s">
        <v>118</v>
      </c>
      <c r="D338" s="33" t="s">
        <v>56</v>
      </c>
      <c r="E338" s="12" t="s">
        <v>1395</v>
      </c>
      <c r="F338" s="5" t="s">
        <v>1189</v>
      </c>
      <c r="G338" s="5" t="s">
        <v>1190</v>
      </c>
      <c r="H338" s="5" t="s">
        <v>1191</v>
      </c>
      <c r="I338" s="31" t="s">
        <v>1443</v>
      </c>
      <c r="J338" s="31"/>
    </row>
    <row r="339" spans="1:10" ht="30.75" customHeight="1" x14ac:dyDescent="0.15">
      <c r="A339" s="5">
        <v>337</v>
      </c>
      <c r="B339" s="5" t="s">
        <v>117</v>
      </c>
      <c r="C339" s="11" t="s">
        <v>118</v>
      </c>
      <c r="D339" s="33" t="s">
        <v>56</v>
      </c>
      <c r="E339" s="12" t="s">
        <v>1395</v>
      </c>
      <c r="F339" s="5" t="s">
        <v>1192</v>
      </c>
      <c r="G339" s="5" t="s">
        <v>1193</v>
      </c>
      <c r="H339" s="5" t="s">
        <v>1194</v>
      </c>
      <c r="I339" s="31" t="s">
        <v>1443</v>
      </c>
      <c r="J339" s="31"/>
    </row>
    <row r="340" spans="1:10" ht="30.75" customHeight="1" x14ac:dyDescent="0.15">
      <c r="A340" s="5">
        <v>338</v>
      </c>
      <c r="B340" s="5" t="s">
        <v>117</v>
      </c>
      <c r="C340" s="11" t="s">
        <v>118</v>
      </c>
      <c r="D340" s="33" t="s">
        <v>56</v>
      </c>
      <c r="E340" s="10" t="s">
        <v>1264</v>
      </c>
      <c r="F340" s="1" t="s">
        <v>1267</v>
      </c>
      <c r="G340" s="1" t="s">
        <v>1268</v>
      </c>
      <c r="H340" s="1" t="s">
        <v>1269</v>
      </c>
      <c r="I340" s="31" t="s">
        <v>1443</v>
      </c>
      <c r="J340" s="31"/>
    </row>
    <row r="341" spans="1:10" ht="30.75" customHeight="1" x14ac:dyDescent="0.15">
      <c r="A341" s="5">
        <v>339</v>
      </c>
      <c r="B341" s="5" t="s">
        <v>117</v>
      </c>
      <c r="C341" s="11" t="s">
        <v>118</v>
      </c>
      <c r="D341" s="33" t="s">
        <v>56</v>
      </c>
      <c r="E341" s="10" t="s">
        <v>1264</v>
      </c>
      <c r="F341" s="5" t="s">
        <v>1287</v>
      </c>
      <c r="G341" s="5" t="s">
        <v>1288</v>
      </c>
      <c r="H341" s="15" t="s">
        <v>1432</v>
      </c>
      <c r="I341" s="31" t="s">
        <v>1443</v>
      </c>
      <c r="J341" s="31"/>
    </row>
    <row r="342" spans="1:10" ht="30.75" customHeight="1" x14ac:dyDescent="0.15">
      <c r="A342" s="5">
        <v>340</v>
      </c>
      <c r="B342" s="5" t="s">
        <v>117</v>
      </c>
      <c r="C342" s="5" t="s">
        <v>504</v>
      </c>
      <c r="D342" s="33" t="s">
        <v>11</v>
      </c>
      <c r="E342" s="10" t="s">
        <v>952</v>
      </c>
      <c r="F342" s="1" t="s">
        <v>996</v>
      </c>
      <c r="G342" s="1" t="s">
        <v>997</v>
      </c>
      <c r="H342" s="1" t="s">
        <v>956</v>
      </c>
      <c r="I342" s="31" t="s">
        <v>1443</v>
      </c>
      <c r="J342" s="31"/>
    </row>
    <row r="343" spans="1:10" ht="30.75" customHeight="1" x14ac:dyDescent="0.15">
      <c r="A343" s="5">
        <v>341</v>
      </c>
      <c r="B343" s="5" t="s">
        <v>117</v>
      </c>
      <c r="C343" s="5" t="s">
        <v>504</v>
      </c>
      <c r="D343" s="33" t="s">
        <v>11</v>
      </c>
      <c r="E343" s="10" t="s">
        <v>489</v>
      </c>
      <c r="F343" s="5" t="s">
        <v>560</v>
      </c>
      <c r="G343" s="5" t="s">
        <v>561</v>
      </c>
      <c r="H343" s="5" t="s">
        <v>562</v>
      </c>
      <c r="I343" s="31" t="s">
        <v>1443</v>
      </c>
      <c r="J343" s="31"/>
    </row>
    <row r="344" spans="1:10" ht="30.75" customHeight="1" x14ac:dyDescent="0.15">
      <c r="A344" s="5">
        <v>342</v>
      </c>
      <c r="B344" s="5" t="s">
        <v>117</v>
      </c>
      <c r="C344" s="5" t="s">
        <v>504</v>
      </c>
      <c r="D344" s="33" t="s">
        <v>11</v>
      </c>
      <c r="E344" s="10" t="s">
        <v>489</v>
      </c>
      <c r="F344" s="5" t="s">
        <v>534</v>
      </c>
      <c r="G344" s="5" t="s">
        <v>535</v>
      </c>
      <c r="H344" s="5" t="s">
        <v>536</v>
      </c>
      <c r="I344" s="31" t="s">
        <v>1443</v>
      </c>
      <c r="J344" s="31"/>
    </row>
    <row r="345" spans="1:10" ht="30.75" customHeight="1" x14ac:dyDescent="0.15">
      <c r="A345" s="5">
        <v>343</v>
      </c>
      <c r="B345" s="5" t="s">
        <v>117</v>
      </c>
      <c r="C345" s="5" t="s">
        <v>504</v>
      </c>
      <c r="D345" s="33" t="s">
        <v>56</v>
      </c>
      <c r="E345" s="12" t="s">
        <v>1394</v>
      </c>
      <c r="F345" s="1" t="s">
        <v>1146</v>
      </c>
      <c r="G345" s="1" t="s">
        <v>1147</v>
      </c>
      <c r="H345" s="1" t="s">
        <v>1148</v>
      </c>
      <c r="I345" s="31" t="s">
        <v>1443</v>
      </c>
      <c r="J345" s="31"/>
    </row>
    <row r="346" spans="1:10" ht="30.75" customHeight="1" x14ac:dyDescent="0.15">
      <c r="A346" s="5">
        <v>344</v>
      </c>
      <c r="B346" s="5" t="s">
        <v>117</v>
      </c>
      <c r="C346" s="5" t="s">
        <v>504</v>
      </c>
      <c r="D346" s="33" t="s">
        <v>56</v>
      </c>
      <c r="E346" s="12" t="s">
        <v>1394</v>
      </c>
      <c r="F346" s="1" t="s">
        <v>1103</v>
      </c>
      <c r="G346" s="1" t="s">
        <v>1104</v>
      </c>
      <c r="H346" s="1" t="s">
        <v>1105</v>
      </c>
      <c r="I346" s="31" t="s">
        <v>1443</v>
      </c>
      <c r="J346" s="31"/>
    </row>
    <row r="347" spans="1:10" ht="30.75" customHeight="1" x14ac:dyDescent="0.15">
      <c r="A347" s="5">
        <v>345</v>
      </c>
      <c r="B347" s="5" t="s">
        <v>117</v>
      </c>
      <c r="C347" s="5" t="s">
        <v>504</v>
      </c>
      <c r="D347" s="33" t="s">
        <v>56</v>
      </c>
      <c r="E347" s="12" t="s">
        <v>1394</v>
      </c>
      <c r="F347" s="1" t="s">
        <v>1139</v>
      </c>
      <c r="G347" s="1" t="s">
        <v>1140</v>
      </c>
      <c r="H347" s="1" t="s">
        <v>1114</v>
      </c>
      <c r="I347" s="31" t="s">
        <v>1443</v>
      </c>
      <c r="J347" s="31"/>
    </row>
    <row r="348" spans="1:10" ht="30.75" customHeight="1" x14ac:dyDescent="0.15">
      <c r="A348" s="5">
        <v>346</v>
      </c>
      <c r="B348" s="5" t="s">
        <v>117</v>
      </c>
      <c r="C348" s="5" t="s">
        <v>504</v>
      </c>
      <c r="D348" s="33" t="s">
        <v>56</v>
      </c>
      <c r="E348" s="12" t="s">
        <v>1394</v>
      </c>
      <c r="F348" s="1" t="s">
        <v>1450</v>
      </c>
      <c r="G348" s="1" t="s">
        <v>1164</v>
      </c>
      <c r="H348" s="1" t="s">
        <v>1094</v>
      </c>
      <c r="I348" s="31" t="s">
        <v>1443</v>
      </c>
      <c r="J348" s="31"/>
    </row>
    <row r="349" spans="1:10" ht="30.75" customHeight="1" x14ac:dyDescent="0.15">
      <c r="A349" s="5">
        <v>347</v>
      </c>
      <c r="B349" s="5" t="s">
        <v>117</v>
      </c>
      <c r="C349" s="5" t="s">
        <v>504</v>
      </c>
      <c r="D349" s="33" t="s">
        <v>56</v>
      </c>
      <c r="E349" s="12" t="s">
        <v>1394</v>
      </c>
      <c r="F349" s="1" t="s">
        <v>1117</v>
      </c>
      <c r="G349" s="1" t="s">
        <v>1118</v>
      </c>
      <c r="H349" s="1" t="s">
        <v>1094</v>
      </c>
      <c r="I349" s="31" t="s">
        <v>1443</v>
      </c>
      <c r="J349" s="31"/>
    </row>
    <row r="350" spans="1:10" ht="30.75" customHeight="1" x14ac:dyDescent="0.15">
      <c r="A350" s="5">
        <v>348</v>
      </c>
      <c r="B350" s="5" t="s">
        <v>117</v>
      </c>
      <c r="C350" s="5" t="s">
        <v>504</v>
      </c>
      <c r="D350" s="34" t="s">
        <v>56</v>
      </c>
      <c r="E350" s="10" t="s">
        <v>489</v>
      </c>
      <c r="F350" s="5" t="s">
        <v>570</v>
      </c>
      <c r="G350" s="5" t="s">
        <v>571</v>
      </c>
      <c r="H350" s="5" t="s">
        <v>542</v>
      </c>
      <c r="I350" s="31" t="s">
        <v>1443</v>
      </c>
      <c r="J350" s="31"/>
    </row>
    <row r="351" spans="1:10" ht="30.75" customHeight="1" x14ac:dyDescent="0.15">
      <c r="A351" s="5">
        <v>349</v>
      </c>
      <c r="B351" s="5" t="s">
        <v>117</v>
      </c>
      <c r="C351" s="5" t="s">
        <v>504</v>
      </c>
      <c r="D351" s="34" t="s">
        <v>56</v>
      </c>
      <c r="E351" s="10" t="s">
        <v>489</v>
      </c>
      <c r="F351" s="5" t="s">
        <v>588</v>
      </c>
      <c r="G351" s="5" t="s">
        <v>589</v>
      </c>
      <c r="H351" s="5" t="s">
        <v>590</v>
      </c>
      <c r="I351" s="31" t="s">
        <v>1443</v>
      </c>
      <c r="J351" s="31"/>
    </row>
    <row r="352" spans="1:10" ht="30.75" customHeight="1" x14ac:dyDescent="0.15">
      <c r="A352" s="5">
        <v>350</v>
      </c>
      <c r="B352" s="5" t="s">
        <v>117</v>
      </c>
      <c r="C352" s="5" t="s">
        <v>504</v>
      </c>
      <c r="D352" s="33" t="s">
        <v>56</v>
      </c>
      <c r="E352" s="12" t="s">
        <v>1388</v>
      </c>
      <c r="F352" s="3" t="s">
        <v>208</v>
      </c>
      <c r="G352" s="2" t="s">
        <v>209</v>
      </c>
      <c r="H352" s="3" t="s">
        <v>210</v>
      </c>
      <c r="I352" s="31" t="s">
        <v>1443</v>
      </c>
      <c r="J352" s="31"/>
    </row>
    <row r="353" spans="1:10" ht="30.75" customHeight="1" x14ac:dyDescent="0.15">
      <c r="A353" s="5">
        <v>351</v>
      </c>
      <c r="B353" s="5" t="s">
        <v>117</v>
      </c>
      <c r="C353" s="5" t="s">
        <v>575</v>
      </c>
      <c r="D353" s="34" t="s">
        <v>150</v>
      </c>
      <c r="E353" s="12" t="s">
        <v>1394</v>
      </c>
      <c r="F353" s="1" t="s">
        <v>1410</v>
      </c>
      <c r="G353" s="1" t="s">
        <v>1162</v>
      </c>
      <c r="H353" s="1" t="s">
        <v>1163</v>
      </c>
      <c r="I353" s="31" t="s">
        <v>1443</v>
      </c>
      <c r="J353" s="31"/>
    </row>
    <row r="354" spans="1:10" ht="30.75" customHeight="1" x14ac:dyDescent="0.15">
      <c r="A354" s="5">
        <v>352</v>
      </c>
      <c r="B354" s="5" t="s">
        <v>117</v>
      </c>
      <c r="C354" s="5" t="s">
        <v>575</v>
      </c>
      <c r="D354" s="34" t="s">
        <v>150</v>
      </c>
      <c r="E354" s="12" t="s">
        <v>1393</v>
      </c>
      <c r="F354" s="5" t="s">
        <v>1082</v>
      </c>
      <c r="G354" s="5" t="s">
        <v>1083</v>
      </c>
      <c r="H354" s="5" t="s">
        <v>1031</v>
      </c>
      <c r="I354" s="31" t="s">
        <v>1443</v>
      </c>
      <c r="J354" s="31"/>
    </row>
    <row r="355" spans="1:10" ht="30.75" customHeight="1" x14ac:dyDescent="0.15">
      <c r="A355" s="5">
        <v>353</v>
      </c>
      <c r="B355" s="5" t="s">
        <v>117</v>
      </c>
      <c r="C355" s="5" t="s">
        <v>575</v>
      </c>
      <c r="D355" s="33" t="s">
        <v>56</v>
      </c>
      <c r="E355" s="12" t="s">
        <v>1394</v>
      </c>
      <c r="F355" s="1" t="s">
        <v>1129</v>
      </c>
      <c r="G355" s="1" t="s">
        <v>1130</v>
      </c>
      <c r="H355" s="1" t="s">
        <v>1111</v>
      </c>
      <c r="I355" s="31" t="s">
        <v>1443</v>
      </c>
      <c r="J355" s="31"/>
    </row>
    <row r="356" spans="1:10" ht="30.75" customHeight="1" x14ac:dyDescent="0.15">
      <c r="A356" s="5">
        <v>354</v>
      </c>
      <c r="B356" s="5" t="s">
        <v>117</v>
      </c>
      <c r="C356" s="5" t="s">
        <v>575</v>
      </c>
      <c r="D356" s="33" t="s">
        <v>56</v>
      </c>
      <c r="E356" s="12" t="s">
        <v>1394</v>
      </c>
      <c r="F356" s="1" t="s">
        <v>1143</v>
      </c>
      <c r="G356" s="1" t="s">
        <v>1144</v>
      </c>
      <c r="H356" s="1" t="s">
        <v>1145</v>
      </c>
      <c r="I356" s="31" t="s">
        <v>1443</v>
      </c>
      <c r="J356" s="31"/>
    </row>
    <row r="357" spans="1:10" ht="30.75" customHeight="1" x14ac:dyDescent="0.15">
      <c r="A357" s="5">
        <v>355</v>
      </c>
      <c r="B357" s="5" t="s">
        <v>117</v>
      </c>
      <c r="C357" s="5" t="s">
        <v>575</v>
      </c>
      <c r="D357" s="33" t="s">
        <v>56</v>
      </c>
      <c r="E357" s="12" t="s">
        <v>1394</v>
      </c>
      <c r="F357" s="1" t="s">
        <v>1165</v>
      </c>
      <c r="G357" s="1" t="s">
        <v>1166</v>
      </c>
      <c r="H357" s="1" t="s">
        <v>1167</v>
      </c>
      <c r="I357" s="31" t="s">
        <v>1443</v>
      </c>
      <c r="J357" s="31"/>
    </row>
    <row r="358" spans="1:10" ht="30.75" customHeight="1" x14ac:dyDescent="0.15">
      <c r="A358" s="5">
        <v>356</v>
      </c>
      <c r="B358" s="5" t="s">
        <v>117</v>
      </c>
      <c r="C358" s="1" t="s">
        <v>1417</v>
      </c>
      <c r="D358" s="33" t="s">
        <v>11</v>
      </c>
      <c r="E358" s="10" t="s">
        <v>1199</v>
      </c>
      <c r="F358" s="1" t="s">
        <v>1244</v>
      </c>
      <c r="G358" s="1" t="s">
        <v>1245</v>
      </c>
      <c r="H358" s="1" t="s">
        <v>1210</v>
      </c>
      <c r="I358" s="31" t="s">
        <v>1443</v>
      </c>
      <c r="J358" s="31"/>
    </row>
    <row r="359" spans="1:10" ht="30.75" customHeight="1" x14ac:dyDescent="0.15">
      <c r="A359" s="5">
        <v>357</v>
      </c>
      <c r="B359" s="5" t="s">
        <v>117</v>
      </c>
      <c r="C359" s="1" t="s">
        <v>1417</v>
      </c>
      <c r="D359" s="33" t="s">
        <v>11</v>
      </c>
      <c r="E359" s="10" t="s">
        <v>1199</v>
      </c>
      <c r="F359" s="1" t="s">
        <v>1258</v>
      </c>
      <c r="G359" s="1" t="s">
        <v>1259</v>
      </c>
      <c r="H359" s="1" t="s">
        <v>1260</v>
      </c>
      <c r="I359" s="31" t="s">
        <v>1443</v>
      </c>
      <c r="J359" s="31"/>
    </row>
    <row r="360" spans="1:10" ht="30.75" customHeight="1" x14ac:dyDescent="0.15">
      <c r="A360" s="5">
        <v>358</v>
      </c>
      <c r="B360" s="5" t="s">
        <v>117</v>
      </c>
      <c r="C360" s="1" t="s">
        <v>1417</v>
      </c>
      <c r="D360" s="33" t="s">
        <v>11</v>
      </c>
      <c r="E360" s="10" t="s">
        <v>1199</v>
      </c>
      <c r="F360" s="1" t="s">
        <v>1233</v>
      </c>
      <c r="G360" s="1" t="s">
        <v>1234</v>
      </c>
      <c r="H360" s="1" t="s">
        <v>1235</v>
      </c>
      <c r="I360" s="31" t="s">
        <v>1443</v>
      </c>
      <c r="J360" s="31"/>
    </row>
    <row r="361" spans="1:10" ht="30.75" customHeight="1" x14ac:dyDescent="0.15">
      <c r="A361" s="5">
        <v>359</v>
      </c>
      <c r="B361" s="5" t="s">
        <v>117</v>
      </c>
      <c r="C361" s="1" t="s">
        <v>1417</v>
      </c>
      <c r="D361" s="33" t="s">
        <v>11</v>
      </c>
      <c r="E361" s="10" t="s">
        <v>1199</v>
      </c>
      <c r="F361" s="1" t="s">
        <v>1228</v>
      </c>
      <c r="G361" s="1" t="s">
        <v>1229</v>
      </c>
      <c r="H361" s="1" t="s">
        <v>1209</v>
      </c>
      <c r="I361" s="31" t="s">
        <v>1443</v>
      </c>
      <c r="J361" s="31"/>
    </row>
    <row r="362" spans="1:10" ht="30.75" customHeight="1" x14ac:dyDescent="0.15">
      <c r="A362" s="5">
        <v>360</v>
      </c>
      <c r="B362" s="5" t="s">
        <v>117</v>
      </c>
      <c r="C362" s="1" t="s">
        <v>1417</v>
      </c>
      <c r="D362" s="33" t="s">
        <v>11</v>
      </c>
      <c r="E362" s="10" t="s">
        <v>1199</v>
      </c>
      <c r="F362" s="1" t="s">
        <v>1250</v>
      </c>
      <c r="G362" s="1" t="s">
        <v>1251</v>
      </c>
      <c r="H362" s="1" t="s">
        <v>1210</v>
      </c>
      <c r="I362" s="31" t="s">
        <v>1443</v>
      </c>
      <c r="J362" s="31"/>
    </row>
    <row r="363" spans="1:10" ht="30.75" customHeight="1" x14ac:dyDescent="0.15">
      <c r="A363" s="5">
        <v>361</v>
      </c>
      <c r="B363" s="5" t="s">
        <v>117</v>
      </c>
      <c r="C363" s="1" t="s">
        <v>1417</v>
      </c>
      <c r="D363" s="33" t="s">
        <v>11</v>
      </c>
      <c r="E363" s="10" t="s">
        <v>1199</v>
      </c>
      <c r="F363" s="1" t="s">
        <v>1252</v>
      </c>
      <c r="G363" s="1" t="s">
        <v>1253</v>
      </c>
      <c r="H363" s="1" t="s">
        <v>1254</v>
      </c>
      <c r="I363" s="31" t="s">
        <v>1443</v>
      </c>
      <c r="J363" s="31"/>
    </row>
    <row r="364" spans="1:10" ht="30.75" customHeight="1" x14ac:dyDescent="0.15">
      <c r="A364" s="5">
        <v>362</v>
      </c>
      <c r="B364" s="5" t="s">
        <v>117</v>
      </c>
      <c r="C364" s="1" t="s">
        <v>1417</v>
      </c>
      <c r="D364" s="33" t="s">
        <v>11</v>
      </c>
      <c r="E364" s="10" t="s">
        <v>1199</v>
      </c>
      <c r="F364" s="1" t="s">
        <v>1261</v>
      </c>
      <c r="G364" s="1" t="s">
        <v>1262</v>
      </c>
      <c r="H364" s="1" t="s">
        <v>1263</v>
      </c>
      <c r="I364" s="31" t="s">
        <v>1443</v>
      </c>
      <c r="J364" s="31"/>
    </row>
    <row r="365" spans="1:10" ht="30.75" customHeight="1" x14ac:dyDescent="0.15">
      <c r="A365" s="5">
        <v>363</v>
      </c>
      <c r="B365" s="5" t="s">
        <v>117</v>
      </c>
      <c r="C365" s="1" t="s">
        <v>1417</v>
      </c>
      <c r="D365" s="33" t="s">
        <v>11</v>
      </c>
      <c r="E365" s="10" t="s">
        <v>1199</v>
      </c>
      <c r="F365" s="1" t="s">
        <v>1241</v>
      </c>
      <c r="G365" s="1" t="s">
        <v>1242</v>
      </c>
      <c r="H365" s="1" t="s">
        <v>1243</v>
      </c>
      <c r="I365" s="31" t="s">
        <v>1443</v>
      </c>
      <c r="J365" s="31"/>
    </row>
    <row r="366" spans="1:10" ht="30.75" customHeight="1" x14ac:dyDescent="0.15">
      <c r="A366" s="5">
        <v>364</v>
      </c>
      <c r="B366" s="5" t="s">
        <v>117</v>
      </c>
      <c r="C366" s="1" t="s">
        <v>1417</v>
      </c>
      <c r="D366" s="33" t="s">
        <v>11</v>
      </c>
      <c r="E366" s="10" t="s">
        <v>1199</v>
      </c>
      <c r="F366" s="1" t="s">
        <v>1220</v>
      </c>
      <c r="G366" s="1" t="s">
        <v>1221</v>
      </c>
      <c r="H366" s="1" t="s">
        <v>1222</v>
      </c>
      <c r="I366" s="31" t="s">
        <v>1443</v>
      </c>
      <c r="J366" s="31"/>
    </row>
    <row r="367" spans="1:10" ht="30.75" customHeight="1" x14ac:dyDescent="0.15">
      <c r="A367" s="5">
        <v>365</v>
      </c>
      <c r="B367" s="5" t="s">
        <v>117</v>
      </c>
      <c r="C367" s="1" t="s">
        <v>1417</v>
      </c>
      <c r="D367" s="33" t="s">
        <v>11</v>
      </c>
      <c r="E367" s="10" t="s">
        <v>1199</v>
      </c>
      <c r="F367" s="1" t="s">
        <v>1230</v>
      </c>
      <c r="G367" s="1" t="s">
        <v>1231</v>
      </c>
      <c r="H367" s="1" t="s">
        <v>1232</v>
      </c>
      <c r="I367" s="31" t="s">
        <v>1443</v>
      </c>
      <c r="J367" s="31"/>
    </row>
    <row r="368" spans="1:10" ht="30.75" customHeight="1" x14ac:dyDescent="0.15">
      <c r="A368" s="5">
        <v>366</v>
      </c>
      <c r="B368" s="5" t="s">
        <v>117</v>
      </c>
      <c r="C368" s="1" t="s">
        <v>1417</v>
      </c>
      <c r="D368" s="33" t="s">
        <v>11</v>
      </c>
      <c r="E368" s="10" t="s">
        <v>1199</v>
      </c>
      <c r="F368" s="1" t="s">
        <v>1236</v>
      </c>
      <c r="G368" s="1" t="s">
        <v>1237</v>
      </c>
      <c r="H368" s="1" t="s">
        <v>1235</v>
      </c>
      <c r="I368" s="31" t="s">
        <v>1443</v>
      </c>
      <c r="J368" s="31"/>
    </row>
    <row r="369" spans="1:10" ht="30.75" customHeight="1" x14ac:dyDescent="0.15">
      <c r="A369" s="5">
        <v>367</v>
      </c>
      <c r="B369" s="5" t="s">
        <v>117</v>
      </c>
      <c r="C369" s="1" t="s">
        <v>1417</v>
      </c>
      <c r="D369" s="33" t="s">
        <v>11</v>
      </c>
      <c r="E369" s="10" t="s">
        <v>1199</v>
      </c>
      <c r="F369" s="1" t="s">
        <v>1248</v>
      </c>
      <c r="G369" s="1" t="s">
        <v>1249</v>
      </c>
      <c r="H369" s="1"/>
      <c r="I369" s="31" t="s">
        <v>1443</v>
      </c>
      <c r="J369" s="31"/>
    </row>
    <row r="370" spans="1:10" ht="30.75" customHeight="1" x14ac:dyDescent="0.15">
      <c r="A370" s="5">
        <v>368</v>
      </c>
      <c r="B370" s="5" t="s">
        <v>117</v>
      </c>
      <c r="C370" s="1" t="s">
        <v>1417</v>
      </c>
      <c r="D370" s="33" t="s">
        <v>11</v>
      </c>
      <c r="E370" s="10" t="s">
        <v>1199</v>
      </c>
      <c r="F370" s="1" t="s">
        <v>1206</v>
      </c>
      <c r="G370" s="1" t="s">
        <v>1207</v>
      </c>
      <c r="H370" s="1" t="s">
        <v>1208</v>
      </c>
      <c r="I370" s="31" t="s">
        <v>1443</v>
      </c>
      <c r="J370" s="31"/>
    </row>
    <row r="371" spans="1:10" ht="30.75" customHeight="1" x14ac:dyDescent="0.15">
      <c r="A371" s="5">
        <v>369</v>
      </c>
      <c r="B371" s="5" t="s">
        <v>117</v>
      </c>
      <c r="C371" s="1" t="s">
        <v>1417</v>
      </c>
      <c r="D371" s="33" t="s">
        <v>11</v>
      </c>
      <c r="E371" s="12" t="s">
        <v>1394</v>
      </c>
      <c r="F371" s="9" t="s">
        <v>1134</v>
      </c>
      <c r="G371" s="9" t="s">
        <v>1135</v>
      </c>
      <c r="H371" s="1" t="s">
        <v>985</v>
      </c>
      <c r="I371" s="31" t="s">
        <v>1443</v>
      </c>
      <c r="J371" s="31"/>
    </row>
    <row r="372" spans="1:10" ht="30.75" customHeight="1" x14ac:dyDescent="0.15">
      <c r="A372" s="5">
        <v>370</v>
      </c>
      <c r="B372" s="5" t="s">
        <v>117</v>
      </c>
      <c r="C372" s="5" t="s">
        <v>1019</v>
      </c>
      <c r="D372" s="33" t="s">
        <v>56</v>
      </c>
      <c r="E372" s="12" t="s">
        <v>1393</v>
      </c>
      <c r="F372" s="5" t="s">
        <v>1068</v>
      </c>
      <c r="G372" s="5" t="s">
        <v>1069</v>
      </c>
      <c r="H372" s="5" t="s">
        <v>1070</v>
      </c>
      <c r="I372" s="31" t="s">
        <v>1443</v>
      </c>
      <c r="J372" s="31"/>
    </row>
    <row r="373" spans="1:10" ht="30.75" customHeight="1" x14ac:dyDescent="0.15">
      <c r="A373" s="5">
        <v>371</v>
      </c>
      <c r="B373" s="5" t="s">
        <v>117</v>
      </c>
      <c r="C373" s="5" t="s">
        <v>1019</v>
      </c>
      <c r="D373" s="33" t="s">
        <v>56</v>
      </c>
      <c r="E373" s="12" t="s">
        <v>1393</v>
      </c>
      <c r="F373" s="2" t="s">
        <v>1056</v>
      </c>
      <c r="G373" s="5" t="s">
        <v>1057</v>
      </c>
      <c r="H373" s="5" t="s">
        <v>1040</v>
      </c>
      <c r="I373" s="31" t="s">
        <v>1443</v>
      </c>
      <c r="J373" s="31"/>
    </row>
    <row r="374" spans="1:10" ht="30.75" customHeight="1" x14ac:dyDescent="0.15">
      <c r="A374" s="5">
        <v>372</v>
      </c>
      <c r="B374" s="5" t="s">
        <v>117</v>
      </c>
      <c r="C374" s="5" t="s">
        <v>1019</v>
      </c>
      <c r="D374" s="33" t="s">
        <v>56</v>
      </c>
      <c r="E374" s="12" t="s">
        <v>1393</v>
      </c>
      <c r="F374" s="5" t="s">
        <v>1047</v>
      </c>
      <c r="G374" s="5" t="s">
        <v>1048</v>
      </c>
      <c r="H374" s="5" t="s">
        <v>1049</v>
      </c>
      <c r="I374" s="31" t="s">
        <v>1443</v>
      </c>
      <c r="J374" s="31"/>
    </row>
    <row r="375" spans="1:10" ht="30.75" customHeight="1" x14ac:dyDescent="0.15">
      <c r="A375" s="5">
        <v>373</v>
      </c>
      <c r="B375" s="5" t="s">
        <v>9</v>
      </c>
      <c r="C375" s="1" t="s">
        <v>15</v>
      </c>
      <c r="D375" s="33" t="s">
        <v>11</v>
      </c>
      <c r="E375" s="10" t="s">
        <v>647</v>
      </c>
      <c r="F375" s="5" t="s">
        <v>648</v>
      </c>
      <c r="G375" s="2" t="s">
        <v>649</v>
      </c>
      <c r="H375" s="5" t="s">
        <v>650</v>
      </c>
      <c r="I375" s="31" t="s">
        <v>1443</v>
      </c>
      <c r="J375" s="31"/>
    </row>
    <row r="376" spans="1:10" ht="30.75" customHeight="1" x14ac:dyDescent="0.15">
      <c r="A376" s="5">
        <v>374</v>
      </c>
      <c r="B376" s="5" t="s">
        <v>9</v>
      </c>
      <c r="C376" s="1" t="s">
        <v>15</v>
      </c>
      <c r="D376" s="33" t="s">
        <v>11</v>
      </c>
      <c r="E376" s="13" t="s">
        <v>7</v>
      </c>
      <c r="F376" s="1" t="s">
        <v>27</v>
      </c>
      <c r="G376" s="1" t="s">
        <v>28</v>
      </c>
      <c r="H376" s="1" t="s">
        <v>29</v>
      </c>
      <c r="I376" s="31" t="s">
        <v>1443</v>
      </c>
      <c r="J376" s="31"/>
    </row>
    <row r="377" spans="1:10" ht="30.75" customHeight="1" x14ac:dyDescent="0.15">
      <c r="A377" s="5">
        <v>375</v>
      </c>
      <c r="B377" s="5" t="s">
        <v>9</v>
      </c>
      <c r="C377" s="1" t="s">
        <v>15</v>
      </c>
      <c r="D377" s="33" t="s">
        <v>11</v>
      </c>
      <c r="E377" s="13" t="s">
        <v>7</v>
      </c>
      <c r="F377" s="2" t="s">
        <v>8</v>
      </c>
      <c r="G377" s="1" t="s">
        <v>10</v>
      </c>
      <c r="H377" s="1" t="s">
        <v>12</v>
      </c>
      <c r="I377" s="31" t="s">
        <v>1443</v>
      </c>
      <c r="J377" s="31"/>
    </row>
    <row r="378" spans="1:10" ht="30.75" customHeight="1" x14ac:dyDescent="0.15">
      <c r="A378" s="5">
        <v>376</v>
      </c>
      <c r="B378" s="5" t="s">
        <v>9</v>
      </c>
      <c r="C378" s="1" t="s">
        <v>15</v>
      </c>
      <c r="D378" s="33" t="s">
        <v>11</v>
      </c>
      <c r="E378" s="13" t="s">
        <v>7</v>
      </c>
      <c r="F378" s="1" t="s">
        <v>40</v>
      </c>
      <c r="G378" s="1" t="s">
        <v>41</v>
      </c>
      <c r="H378" s="1" t="s">
        <v>42</v>
      </c>
      <c r="I378" s="31" t="s">
        <v>1443</v>
      </c>
      <c r="J378" s="31"/>
    </row>
    <row r="379" spans="1:10" ht="30.75" customHeight="1" x14ac:dyDescent="0.15">
      <c r="A379" s="5">
        <v>377</v>
      </c>
      <c r="B379" s="5" t="s">
        <v>9</v>
      </c>
      <c r="C379" s="1" t="s">
        <v>15</v>
      </c>
      <c r="D379" s="33" t="s">
        <v>11</v>
      </c>
      <c r="E379" s="13" t="s">
        <v>7</v>
      </c>
      <c r="F379" s="1" t="s">
        <v>24</v>
      </c>
      <c r="G379" s="1" t="s">
        <v>25</v>
      </c>
      <c r="H379" s="1" t="s">
        <v>26</v>
      </c>
      <c r="I379" s="31" t="s">
        <v>1443</v>
      </c>
      <c r="J379" s="31"/>
    </row>
    <row r="380" spans="1:10" ht="30.75" customHeight="1" x14ac:dyDescent="0.15">
      <c r="A380" s="5">
        <v>378</v>
      </c>
      <c r="B380" s="5" t="s">
        <v>9</v>
      </c>
      <c r="C380" s="1" t="s">
        <v>15</v>
      </c>
      <c r="D380" s="33" t="s">
        <v>11</v>
      </c>
      <c r="E380" s="13" t="s">
        <v>7</v>
      </c>
      <c r="F380" s="1" t="s">
        <v>37</v>
      </c>
      <c r="G380" s="1" t="s">
        <v>38</v>
      </c>
      <c r="H380" s="1" t="s">
        <v>39</v>
      </c>
      <c r="I380" s="31" t="s">
        <v>1443</v>
      </c>
      <c r="J380" s="31"/>
    </row>
    <row r="381" spans="1:10" ht="30.75" customHeight="1" x14ac:dyDescent="0.15">
      <c r="A381" s="5">
        <v>379</v>
      </c>
      <c r="B381" s="5" t="s">
        <v>9</v>
      </c>
      <c r="C381" s="1" t="s">
        <v>15</v>
      </c>
      <c r="D381" s="33" t="s">
        <v>11</v>
      </c>
      <c r="E381" s="13" t="s">
        <v>7</v>
      </c>
      <c r="F381" s="1" t="s">
        <v>21</v>
      </c>
      <c r="G381" s="1" t="s">
        <v>22</v>
      </c>
      <c r="H381" s="1" t="s">
        <v>23</v>
      </c>
      <c r="I381" s="31" t="s">
        <v>1443</v>
      </c>
      <c r="J381" s="31"/>
    </row>
    <row r="382" spans="1:10" ht="30.75" customHeight="1" x14ac:dyDescent="0.15">
      <c r="A382" s="5">
        <v>380</v>
      </c>
      <c r="B382" s="5" t="s">
        <v>9</v>
      </c>
      <c r="C382" s="1" t="s">
        <v>15</v>
      </c>
      <c r="D382" s="33" t="s">
        <v>11</v>
      </c>
      <c r="E382" s="10" t="s">
        <v>115</v>
      </c>
      <c r="F382" s="11" t="s">
        <v>121</v>
      </c>
      <c r="G382" s="11" t="s">
        <v>122</v>
      </c>
      <c r="H382" s="11" t="s">
        <v>123</v>
      </c>
      <c r="I382" s="31" t="s">
        <v>1443</v>
      </c>
      <c r="J382" s="31"/>
    </row>
    <row r="383" spans="1:10" ht="30.75" customHeight="1" x14ac:dyDescent="0.15">
      <c r="A383" s="5">
        <v>381</v>
      </c>
      <c r="B383" s="5" t="s">
        <v>9</v>
      </c>
      <c r="C383" s="1" t="s">
        <v>15</v>
      </c>
      <c r="D383" s="33" t="s">
        <v>11</v>
      </c>
      <c r="E383" s="12" t="s">
        <v>1388</v>
      </c>
      <c r="F383" s="1" t="s">
        <v>158</v>
      </c>
      <c r="G383" s="1" t="s">
        <v>159</v>
      </c>
      <c r="H383" s="1" t="s">
        <v>160</v>
      </c>
      <c r="I383" s="31" t="s">
        <v>1443</v>
      </c>
      <c r="J383" s="31"/>
    </row>
    <row r="384" spans="1:10" ht="30.75" customHeight="1" x14ac:dyDescent="0.15">
      <c r="A384" s="5">
        <v>382</v>
      </c>
      <c r="B384" s="5" t="s">
        <v>9</v>
      </c>
      <c r="C384" s="1" t="s">
        <v>15</v>
      </c>
      <c r="D384" s="33" t="s">
        <v>56</v>
      </c>
      <c r="E384" s="10" t="s">
        <v>647</v>
      </c>
      <c r="F384" s="1" t="s">
        <v>718</v>
      </c>
      <c r="G384" s="2" t="s">
        <v>719</v>
      </c>
      <c r="H384" s="5" t="s">
        <v>717</v>
      </c>
      <c r="I384" s="31" t="s">
        <v>1443</v>
      </c>
      <c r="J384" s="31"/>
    </row>
    <row r="385" spans="1:10" ht="30.75" customHeight="1" x14ac:dyDescent="0.15">
      <c r="A385" s="5">
        <v>383</v>
      </c>
      <c r="B385" s="5" t="s">
        <v>9</v>
      </c>
      <c r="C385" s="1" t="s">
        <v>15</v>
      </c>
      <c r="D385" s="33" t="s">
        <v>56</v>
      </c>
      <c r="E385" s="13" t="s">
        <v>7</v>
      </c>
      <c r="F385" s="1" t="s">
        <v>71</v>
      </c>
      <c r="G385" s="1" t="s">
        <v>62</v>
      </c>
      <c r="H385" s="1" t="s">
        <v>39</v>
      </c>
      <c r="I385" s="31" t="s">
        <v>1443</v>
      </c>
      <c r="J385" s="31"/>
    </row>
    <row r="386" spans="1:10" ht="30.75" customHeight="1" x14ac:dyDescent="0.15">
      <c r="A386" s="5">
        <v>384</v>
      </c>
      <c r="B386" s="5" t="s">
        <v>9</v>
      </c>
      <c r="C386" s="1" t="s">
        <v>15</v>
      </c>
      <c r="D386" s="33" t="s">
        <v>56</v>
      </c>
      <c r="E386" s="13" t="s">
        <v>7</v>
      </c>
      <c r="F386" s="1" t="s">
        <v>83</v>
      </c>
      <c r="G386" s="1" t="s">
        <v>84</v>
      </c>
      <c r="H386" s="1" t="s">
        <v>60</v>
      </c>
      <c r="I386" s="31" t="s">
        <v>1443</v>
      </c>
      <c r="J386" s="31"/>
    </row>
    <row r="387" spans="1:10" ht="30.75" customHeight="1" x14ac:dyDescent="0.15">
      <c r="A387" s="5">
        <v>385</v>
      </c>
      <c r="B387" s="5" t="s">
        <v>9</v>
      </c>
      <c r="C387" s="1" t="s">
        <v>15</v>
      </c>
      <c r="D387" s="33" t="s">
        <v>56</v>
      </c>
      <c r="E387" s="13" t="s">
        <v>7</v>
      </c>
      <c r="F387" s="1" t="s">
        <v>69</v>
      </c>
      <c r="G387" s="1" t="s">
        <v>70</v>
      </c>
      <c r="H387" s="1" t="s">
        <v>29</v>
      </c>
      <c r="I387" s="31" t="s">
        <v>1443</v>
      </c>
      <c r="J387" s="31"/>
    </row>
    <row r="388" spans="1:10" ht="30.75" customHeight="1" x14ac:dyDescent="0.15">
      <c r="A388" s="5">
        <v>386</v>
      </c>
      <c r="B388" s="5" t="s">
        <v>9</v>
      </c>
      <c r="C388" s="1" t="s">
        <v>15</v>
      </c>
      <c r="D388" s="33" t="s">
        <v>56</v>
      </c>
      <c r="E388" s="13" t="s">
        <v>7</v>
      </c>
      <c r="F388" s="1" t="s">
        <v>54</v>
      </c>
      <c r="G388" s="1" t="s">
        <v>55</v>
      </c>
      <c r="H388" s="1" t="s">
        <v>57</v>
      </c>
      <c r="I388" s="31" t="s">
        <v>1443</v>
      </c>
      <c r="J388" s="31"/>
    </row>
    <row r="389" spans="1:10" ht="30.75" customHeight="1" x14ac:dyDescent="0.15">
      <c r="A389" s="5">
        <v>387</v>
      </c>
      <c r="B389" s="5" t="s">
        <v>1416</v>
      </c>
      <c r="C389" s="1" t="s">
        <v>15</v>
      </c>
      <c r="D389" s="33" t="s">
        <v>56</v>
      </c>
      <c r="E389" s="13" t="s">
        <v>7</v>
      </c>
      <c r="F389" s="1" t="s">
        <v>96</v>
      </c>
      <c r="G389" s="1" t="s">
        <v>97</v>
      </c>
      <c r="H389" s="1" t="s">
        <v>98</v>
      </c>
      <c r="I389" s="31" t="s">
        <v>1443</v>
      </c>
      <c r="J389" s="31"/>
    </row>
    <row r="390" spans="1:10" ht="30.75" customHeight="1" x14ac:dyDescent="0.15">
      <c r="A390" s="5">
        <v>388</v>
      </c>
      <c r="B390" s="5" t="s">
        <v>9</v>
      </c>
      <c r="C390" s="1" t="s">
        <v>15</v>
      </c>
      <c r="D390" s="33" t="s">
        <v>56</v>
      </c>
      <c r="E390" s="13" t="s">
        <v>7</v>
      </c>
      <c r="F390" s="1" t="s">
        <v>79</v>
      </c>
      <c r="G390" s="1" t="s">
        <v>80</v>
      </c>
      <c r="H390" s="18" t="s">
        <v>1423</v>
      </c>
      <c r="I390" s="31" t="s">
        <v>1443</v>
      </c>
      <c r="J390" s="31"/>
    </row>
    <row r="391" spans="1:10" ht="30.75" customHeight="1" x14ac:dyDescent="0.15">
      <c r="A391" s="5">
        <v>389</v>
      </c>
      <c r="B391" s="5" t="s">
        <v>9</v>
      </c>
      <c r="C391" s="1" t="s">
        <v>15</v>
      </c>
      <c r="D391" s="33" t="s">
        <v>56</v>
      </c>
      <c r="E391" s="13" t="s">
        <v>7</v>
      </c>
      <c r="F391" s="1" t="s">
        <v>85</v>
      </c>
      <c r="G391" s="1" t="s">
        <v>86</v>
      </c>
      <c r="H391" s="1" t="s">
        <v>60</v>
      </c>
      <c r="I391" s="31" t="s">
        <v>1443</v>
      </c>
      <c r="J391" s="31"/>
    </row>
    <row r="392" spans="1:10" ht="30.75" customHeight="1" x14ac:dyDescent="0.15">
      <c r="A392" s="5">
        <v>390</v>
      </c>
      <c r="B392" s="5" t="s">
        <v>9</v>
      </c>
      <c r="C392" s="1" t="s">
        <v>15</v>
      </c>
      <c r="D392" s="33" t="s">
        <v>56</v>
      </c>
      <c r="E392" s="13" t="s">
        <v>7</v>
      </c>
      <c r="F392" s="1" t="s">
        <v>81</v>
      </c>
      <c r="G392" s="1" t="s">
        <v>82</v>
      </c>
      <c r="H392" s="1" t="s">
        <v>29</v>
      </c>
      <c r="I392" s="31" t="s">
        <v>1443</v>
      </c>
      <c r="J392" s="31"/>
    </row>
    <row r="393" spans="1:10" ht="30.75" customHeight="1" x14ac:dyDescent="0.15">
      <c r="A393" s="5">
        <v>391</v>
      </c>
      <c r="B393" s="5" t="s">
        <v>9</v>
      </c>
      <c r="C393" s="1" t="s">
        <v>15</v>
      </c>
      <c r="D393" s="33" t="s">
        <v>56</v>
      </c>
      <c r="E393" s="13" t="s">
        <v>7</v>
      </c>
      <c r="F393" s="1" t="s">
        <v>67</v>
      </c>
      <c r="G393" s="1" t="s">
        <v>68</v>
      </c>
      <c r="H393" s="1" t="s">
        <v>29</v>
      </c>
      <c r="I393" s="31" t="s">
        <v>1443</v>
      </c>
      <c r="J393" s="31"/>
    </row>
    <row r="394" spans="1:10" ht="30.75" customHeight="1" x14ac:dyDescent="0.15">
      <c r="A394" s="5">
        <v>392</v>
      </c>
      <c r="B394" s="5" t="s">
        <v>9</v>
      </c>
      <c r="C394" s="1" t="s">
        <v>15</v>
      </c>
      <c r="D394" s="33" t="s">
        <v>56</v>
      </c>
      <c r="E394" s="13" t="s">
        <v>7</v>
      </c>
      <c r="F394" s="1" t="s">
        <v>72</v>
      </c>
      <c r="G394" s="1" t="s">
        <v>73</v>
      </c>
      <c r="H394" s="1" t="s">
        <v>60</v>
      </c>
      <c r="I394" s="31" t="s">
        <v>1443</v>
      </c>
      <c r="J394" s="31"/>
    </row>
    <row r="395" spans="1:10" ht="30.75" customHeight="1" x14ac:dyDescent="0.15">
      <c r="A395" s="5">
        <v>393</v>
      </c>
      <c r="B395" s="5" t="s">
        <v>9</v>
      </c>
      <c r="C395" s="1" t="s">
        <v>15</v>
      </c>
      <c r="D395" s="33" t="s">
        <v>56</v>
      </c>
      <c r="E395" s="13" t="s">
        <v>7</v>
      </c>
      <c r="F395" s="1" t="s">
        <v>58</v>
      </c>
      <c r="G395" s="1" t="s">
        <v>59</v>
      </c>
      <c r="H395" s="1" t="s">
        <v>60</v>
      </c>
      <c r="I395" s="31" t="s">
        <v>1443</v>
      </c>
      <c r="J395" s="31"/>
    </row>
    <row r="396" spans="1:10" ht="30.75" customHeight="1" x14ac:dyDescent="0.15">
      <c r="A396" s="5">
        <v>394</v>
      </c>
      <c r="B396" s="5" t="s">
        <v>9</v>
      </c>
      <c r="C396" s="1" t="s">
        <v>15</v>
      </c>
      <c r="D396" s="33" t="s">
        <v>56</v>
      </c>
      <c r="E396" s="13" t="s">
        <v>7</v>
      </c>
      <c r="F396" s="1" t="s">
        <v>107</v>
      </c>
      <c r="G396" s="1" t="s">
        <v>108</v>
      </c>
      <c r="H396" s="1" t="s">
        <v>53</v>
      </c>
      <c r="I396" s="31" t="s">
        <v>1443</v>
      </c>
      <c r="J396" s="31"/>
    </row>
    <row r="397" spans="1:10" ht="30.75" customHeight="1" x14ac:dyDescent="0.15">
      <c r="A397" s="5">
        <v>395</v>
      </c>
      <c r="B397" s="5" t="s">
        <v>9</v>
      </c>
      <c r="C397" s="1" t="s">
        <v>15</v>
      </c>
      <c r="D397" s="33" t="s">
        <v>56</v>
      </c>
      <c r="E397" s="13" t="s">
        <v>7</v>
      </c>
      <c r="F397" s="1" t="s">
        <v>87</v>
      </c>
      <c r="G397" s="1" t="s">
        <v>88</v>
      </c>
      <c r="H397" s="1" t="s">
        <v>89</v>
      </c>
      <c r="I397" s="31" t="s">
        <v>1443</v>
      </c>
      <c r="J397" s="31"/>
    </row>
    <row r="398" spans="1:10" ht="30.75" customHeight="1" x14ac:dyDescent="0.15">
      <c r="A398" s="5">
        <v>396</v>
      </c>
      <c r="B398" s="5" t="s">
        <v>9</v>
      </c>
      <c r="C398" s="1" t="s">
        <v>15</v>
      </c>
      <c r="D398" s="33" t="s">
        <v>56</v>
      </c>
      <c r="E398" s="13" t="s">
        <v>7</v>
      </c>
      <c r="F398" s="8" t="s">
        <v>99</v>
      </c>
      <c r="G398" s="9" t="s">
        <v>100</v>
      </c>
      <c r="H398" s="9" t="s">
        <v>89</v>
      </c>
      <c r="I398" s="31" t="s">
        <v>1443</v>
      </c>
      <c r="J398" s="31"/>
    </row>
    <row r="399" spans="1:10" ht="30.75" customHeight="1" x14ac:dyDescent="0.15">
      <c r="A399" s="5">
        <v>397</v>
      </c>
      <c r="B399" s="5" t="s">
        <v>9</v>
      </c>
      <c r="C399" s="1" t="s">
        <v>15</v>
      </c>
      <c r="D399" s="33" t="s">
        <v>56</v>
      </c>
      <c r="E399" s="10" t="s">
        <v>1301</v>
      </c>
      <c r="F399" s="5" t="s">
        <v>1339</v>
      </c>
      <c r="G399" s="5" t="s">
        <v>1340</v>
      </c>
      <c r="H399" s="5" t="s">
        <v>1325</v>
      </c>
      <c r="I399" s="31" t="s">
        <v>1443</v>
      </c>
      <c r="J399" s="31"/>
    </row>
    <row r="400" spans="1:10" ht="30.75" customHeight="1" x14ac:dyDescent="0.15">
      <c r="A400" s="5">
        <v>398</v>
      </c>
      <c r="B400" s="5" t="s">
        <v>9</v>
      </c>
      <c r="C400" s="1" t="s">
        <v>15</v>
      </c>
      <c r="D400" s="33" t="s">
        <v>56</v>
      </c>
      <c r="E400" s="10" t="s">
        <v>1301</v>
      </c>
      <c r="F400" s="5" t="s">
        <v>1323</v>
      </c>
      <c r="G400" s="5" t="s">
        <v>1324</v>
      </c>
      <c r="H400" s="5" t="s">
        <v>1325</v>
      </c>
      <c r="I400" s="31" t="s">
        <v>1443</v>
      </c>
      <c r="J400" s="31"/>
    </row>
    <row r="401" spans="1:10" ht="30.75" customHeight="1" x14ac:dyDescent="0.15">
      <c r="A401" s="5">
        <v>399</v>
      </c>
      <c r="B401" s="5" t="s">
        <v>9</v>
      </c>
      <c r="C401" s="1" t="s">
        <v>15</v>
      </c>
      <c r="D401" s="33" t="s">
        <v>56</v>
      </c>
      <c r="E401" s="12" t="s">
        <v>1388</v>
      </c>
      <c r="F401" s="1" t="s">
        <v>155</v>
      </c>
      <c r="G401" s="1" t="s">
        <v>156</v>
      </c>
      <c r="H401" s="5" t="s">
        <v>157</v>
      </c>
      <c r="I401" s="31" t="s">
        <v>1443</v>
      </c>
      <c r="J401" s="31"/>
    </row>
    <row r="402" spans="1:10" ht="30.75" customHeight="1" x14ac:dyDescent="0.15">
      <c r="A402" s="5">
        <v>400</v>
      </c>
      <c r="B402" s="5" t="s">
        <v>9</v>
      </c>
      <c r="C402" s="11" t="s">
        <v>134</v>
      </c>
      <c r="D402" s="33" t="s">
        <v>11</v>
      </c>
      <c r="E402" s="10" t="s">
        <v>316</v>
      </c>
      <c r="F402" s="5" t="s">
        <v>359</v>
      </c>
      <c r="G402" s="5" t="s">
        <v>360</v>
      </c>
      <c r="H402" s="1" t="s">
        <v>328</v>
      </c>
      <c r="I402" s="31" t="s">
        <v>1443</v>
      </c>
      <c r="J402" s="31"/>
    </row>
    <row r="403" spans="1:10" ht="30.75" customHeight="1" x14ac:dyDescent="0.15">
      <c r="A403" s="5">
        <v>401</v>
      </c>
      <c r="B403" s="5" t="s">
        <v>9</v>
      </c>
      <c r="C403" s="11" t="s">
        <v>134</v>
      </c>
      <c r="D403" s="33" t="s">
        <v>11</v>
      </c>
      <c r="E403" s="10" t="s">
        <v>316</v>
      </c>
      <c r="F403" s="5" t="s">
        <v>326</v>
      </c>
      <c r="G403" s="5" t="s">
        <v>327</v>
      </c>
      <c r="H403" s="1" t="s">
        <v>328</v>
      </c>
      <c r="I403" s="31" t="s">
        <v>1443</v>
      </c>
      <c r="J403" s="31"/>
    </row>
    <row r="404" spans="1:10" ht="30.75" customHeight="1" x14ac:dyDescent="0.15">
      <c r="A404" s="5">
        <v>402</v>
      </c>
      <c r="B404" s="5" t="s">
        <v>9</v>
      </c>
      <c r="C404" s="11" t="s">
        <v>134</v>
      </c>
      <c r="D404" s="33" t="s">
        <v>11</v>
      </c>
      <c r="E404" s="10" t="s">
        <v>214</v>
      </c>
      <c r="F404" s="5" t="s">
        <v>314</v>
      </c>
      <c r="G404" s="5" t="s">
        <v>315</v>
      </c>
      <c r="H404" s="5" t="s">
        <v>226</v>
      </c>
      <c r="I404" s="31" t="s">
        <v>1443</v>
      </c>
      <c r="J404" s="31"/>
    </row>
    <row r="405" spans="1:10" ht="30.75" customHeight="1" x14ac:dyDescent="0.15">
      <c r="A405" s="5">
        <v>403</v>
      </c>
      <c r="B405" s="5" t="s">
        <v>9</v>
      </c>
      <c r="C405" s="11" t="s">
        <v>134</v>
      </c>
      <c r="D405" s="33" t="s">
        <v>11</v>
      </c>
      <c r="E405" s="10" t="s">
        <v>214</v>
      </c>
      <c r="F405" s="5" t="s">
        <v>289</v>
      </c>
      <c r="G405" s="5" t="s">
        <v>290</v>
      </c>
      <c r="H405" s="5" t="s">
        <v>291</v>
      </c>
      <c r="I405" s="31" t="s">
        <v>1443</v>
      </c>
      <c r="J405" s="31"/>
    </row>
    <row r="406" spans="1:10" ht="30.75" customHeight="1" x14ac:dyDescent="0.15">
      <c r="A406" s="5">
        <v>404</v>
      </c>
      <c r="B406" s="5" t="s">
        <v>9</v>
      </c>
      <c r="C406" s="11" t="s">
        <v>134</v>
      </c>
      <c r="D406" s="33" t="s">
        <v>11</v>
      </c>
      <c r="E406" s="10" t="s">
        <v>214</v>
      </c>
      <c r="F406" s="5" t="s">
        <v>287</v>
      </c>
      <c r="G406" s="5" t="s">
        <v>288</v>
      </c>
      <c r="H406" s="5" t="s">
        <v>232</v>
      </c>
      <c r="I406" s="31" t="s">
        <v>1443</v>
      </c>
      <c r="J406" s="31"/>
    </row>
    <row r="407" spans="1:10" ht="30.75" customHeight="1" x14ac:dyDescent="0.15">
      <c r="A407" s="5">
        <v>405</v>
      </c>
      <c r="B407" s="5" t="s">
        <v>9</v>
      </c>
      <c r="C407" s="11" t="s">
        <v>134</v>
      </c>
      <c r="D407" s="33" t="s">
        <v>11</v>
      </c>
      <c r="E407" s="10" t="s">
        <v>214</v>
      </c>
      <c r="F407" s="5" t="s">
        <v>218</v>
      </c>
      <c r="G407" s="5" t="s">
        <v>219</v>
      </c>
      <c r="H407" s="5" t="s">
        <v>220</v>
      </c>
      <c r="I407" s="31" t="s">
        <v>1443</v>
      </c>
      <c r="J407" s="31"/>
    </row>
    <row r="408" spans="1:10" ht="30.75" customHeight="1" x14ac:dyDescent="0.15">
      <c r="A408" s="5">
        <v>406</v>
      </c>
      <c r="B408" s="5" t="s">
        <v>9</v>
      </c>
      <c r="C408" s="11" t="s">
        <v>134</v>
      </c>
      <c r="D408" s="33" t="s">
        <v>11</v>
      </c>
      <c r="E408" s="10" t="s">
        <v>214</v>
      </c>
      <c r="F408" s="5" t="s">
        <v>224</v>
      </c>
      <c r="G408" s="5" t="s">
        <v>225</v>
      </c>
      <c r="H408" s="5" t="s">
        <v>226</v>
      </c>
      <c r="I408" s="31" t="s">
        <v>1443</v>
      </c>
      <c r="J408" s="31"/>
    </row>
    <row r="409" spans="1:10" ht="30.75" customHeight="1" x14ac:dyDescent="0.15">
      <c r="A409" s="5">
        <v>407</v>
      </c>
      <c r="B409" s="5" t="s">
        <v>9</v>
      </c>
      <c r="C409" s="11" t="s">
        <v>134</v>
      </c>
      <c r="D409" s="33" t="s">
        <v>11</v>
      </c>
      <c r="E409" s="10" t="s">
        <v>214</v>
      </c>
      <c r="F409" s="5" t="s">
        <v>282</v>
      </c>
      <c r="G409" s="5" t="s">
        <v>283</v>
      </c>
      <c r="H409" s="5" t="s">
        <v>245</v>
      </c>
      <c r="I409" s="31" t="s">
        <v>1443</v>
      </c>
      <c r="J409" s="31"/>
    </row>
    <row r="410" spans="1:10" ht="30.75" customHeight="1" x14ac:dyDescent="0.15">
      <c r="A410" s="5">
        <v>408</v>
      </c>
      <c r="B410" s="5" t="s">
        <v>9</v>
      </c>
      <c r="C410" s="11" t="s">
        <v>134</v>
      </c>
      <c r="D410" s="33" t="s">
        <v>11</v>
      </c>
      <c r="E410" s="10" t="s">
        <v>214</v>
      </c>
      <c r="F410" s="5" t="s">
        <v>249</v>
      </c>
      <c r="G410" s="5" t="s">
        <v>250</v>
      </c>
      <c r="H410" s="5" t="s">
        <v>244</v>
      </c>
      <c r="I410" s="31" t="s">
        <v>1443</v>
      </c>
      <c r="J410" s="31"/>
    </row>
    <row r="411" spans="1:10" ht="30.75" customHeight="1" x14ac:dyDescent="0.15">
      <c r="A411" s="5">
        <v>409</v>
      </c>
      <c r="B411" s="5" t="s">
        <v>9</v>
      </c>
      <c r="C411" s="11" t="s">
        <v>134</v>
      </c>
      <c r="D411" s="33" t="s">
        <v>11</v>
      </c>
      <c r="E411" s="10" t="s">
        <v>214</v>
      </c>
      <c r="F411" s="5" t="s">
        <v>254</v>
      </c>
      <c r="G411" s="5" t="s">
        <v>255</v>
      </c>
      <c r="H411" s="5" t="s">
        <v>256</v>
      </c>
      <c r="I411" s="31" t="s">
        <v>1443</v>
      </c>
      <c r="J411" s="31"/>
    </row>
    <row r="412" spans="1:10" ht="30.75" customHeight="1" x14ac:dyDescent="0.15">
      <c r="A412" s="5">
        <v>410</v>
      </c>
      <c r="B412" s="5" t="s">
        <v>9</v>
      </c>
      <c r="C412" s="11" t="s">
        <v>134</v>
      </c>
      <c r="D412" s="33" t="s">
        <v>11</v>
      </c>
      <c r="E412" s="10" t="s">
        <v>214</v>
      </c>
      <c r="F412" s="5" t="s">
        <v>246</v>
      </c>
      <c r="G412" s="5" t="s">
        <v>247</v>
      </c>
      <c r="H412" s="5" t="s">
        <v>248</v>
      </c>
      <c r="I412" s="31" t="s">
        <v>1443</v>
      </c>
      <c r="J412" s="31"/>
    </row>
    <row r="413" spans="1:10" ht="30.75" customHeight="1" x14ac:dyDescent="0.15">
      <c r="A413" s="5">
        <v>411</v>
      </c>
      <c r="B413" s="5" t="s">
        <v>9</v>
      </c>
      <c r="C413" s="11" t="s">
        <v>134</v>
      </c>
      <c r="D413" s="33" t="s">
        <v>11</v>
      </c>
      <c r="E413" s="10" t="s">
        <v>214</v>
      </c>
      <c r="F413" s="5" t="s">
        <v>284</v>
      </c>
      <c r="G413" s="5" t="s">
        <v>285</v>
      </c>
      <c r="H413" s="5" t="s">
        <v>286</v>
      </c>
      <c r="I413" s="31" t="s">
        <v>1443</v>
      </c>
      <c r="J413" s="31"/>
    </row>
    <row r="414" spans="1:10" ht="30.75" customHeight="1" x14ac:dyDescent="0.15">
      <c r="A414" s="5">
        <v>412</v>
      </c>
      <c r="B414" s="5" t="s">
        <v>9</v>
      </c>
      <c r="C414" s="11" t="s">
        <v>134</v>
      </c>
      <c r="D414" s="33" t="s">
        <v>11</v>
      </c>
      <c r="E414" s="10" t="s">
        <v>214</v>
      </c>
      <c r="F414" s="5" t="s">
        <v>270</v>
      </c>
      <c r="G414" s="5" t="s">
        <v>271</v>
      </c>
      <c r="H414" s="5" t="s">
        <v>272</v>
      </c>
      <c r="I414" s="31" t="s">
        <v>1443</v>
      </c>
      <c r="J414" s="31"/>
    </row>
    <row r="415" spans="1:10" ht="30.75" customHeight="1" x14ac:dyDescent="0.15">
      <c r="A415" s="5">
        <v>413</v>
      </c>
      <c r="B415" s="5" t="s">
        <v>9</v>
      </c>
      <c r="C415" s="11" t="s">
        <v>134</v>
      </c>
      <c r="D415" s="33" t="s">
        <v>11</v>
      </c>
      <c r="E415" s="10" t="s">
        <v>214</v>
      </c>
      <c r="F415" s="5" t="s">
        <v>300</v>
      </c>
      <c r="G415" s="5" t="s">
        <v>301</v>
      </c>
      <c r="H415" s="5" t="s">
        <v>302</v>
      </c>
      <c r="I415" s="31" t="s">
        <v>1443</v>
      </c>
      <c r="J415" s="31"/>
    </row>
    <row r="416" spans="1:10" ht="30.75" customHeight="1" x14ac:dyDescent="0.15">
      <c r="A416" s="5">
        <v>414</v>
      </c>
      <c r="B416" s="5" t="s">
        <v>9</v>
      </c>
      <c r="C416" s="11" t="s">
        <v>134</v>
      </c>
      <c r="D416" s="33" t="s">
        <v>11</v>
      </c>
      <c r="E416" s="10" t="s">
        <v>214</v>
      </c>
      <c r="F416" s="5" t="s">
        <v>215</v>
      </c>
      <c r="G416" s="5" t="s">
        <v>216</v>
      </c>
      <c r="H416" s="5" t="s">
        <v>217</v>
      </c>
      <c r="I416" s="31" t="s">
        <v>1443</v>
      </c>
      <c r="J416" s="31"/>
    </row>
    <row r="417" spans="1:10" ht="30.75" customHeight="1" x14ac:dyDescent="0.15">
      <c r="A417" s="5">
        <v>415</v>
      </c>
      <c r="B417" s="5" t="s">
        <v>9</v>
      </c>
      <c r="C417" s="11" t="s">
        <v>134</v>
      </c>
      <c r="D417" s="33" t="s">
        <v>11</v>
      </c>
      <c r="E417" s="10" t="s">
        <v>214</v>
      </c>
      <c r="F417" s="5" t="s">
        <v>236</v>
      </c>
      <c r="G417" s="5" t="s">
        <v>237</v>
      </c>
      <c r="H417" s="5" t="s">
        <v>238</v>
      </c>
      <c r="I417" s="31" t="s">
        <v>1443</v>
      </c>
      <c r="J417" s="31"/>
    </row>
    <row r="418" spans="1:10" ht="30.75" customHeight="1" x14ac:dyDescent="0.15">
      <c r="A418" s="5">
        <v>416</v>
      </c>
      <c r="B418" s="5" t="s">
        <v>9</v>
      </c>
      <c r="C418" s="11" t="s">
        <v>134</v>
      </c>
      <c r="D418" s="33" t="s">
        <v>11</v>
      </c>
      <c r="E418" s="10" t="s">
        <v>214</v>
      </c>
      <c r="F418" s="5" t="s">
        <v>295</v>
      </c>
      <c r="G418" s="5" t="s">
        <v>296</v>
      </c>
      <c r="H418" s="5" t="s">
        <v>297</v>
      </c>
      <c r="I418" s="31" t="s">
        <v>1443</v>
      </c>
      <c r="J418" s="31"/>
    </row>
    <row r="419" spans="1:10" ht="30.75" customHeight="1" x14ac:dyDescent="0.15">
      <c r="A419" s="5">
        <v>417</v>
      </c>
      <c r="B419" s="5" t="s">
        <v>9</v>
      </c>
      <c r="C419" s="11" t="s">
        <v>134</v>
      </c>
      <c r="D419" s="33" t="s">
        <v>11</v>
      </c>
      <c r="E419" s="10" t="s">
        <v>214</v>
      </c>
      <c r="F419" s="13" t="s">
        <v>233</v>
      </c>
      <c r="G419" s="13" t="s">
        <v>234</v>
      </c>
      <c r="H419" s="13" t="s">
        <v>235</v>
      </c>
      <c r="I419" s="31" t="s">
        <v>1443</v>
      </c>
      <c r="J419" s="31"/>
    </row>
    <row r="420" spans="1:10" ht="30.75" customHeight="1" x14ac:dyDescent="0.15">
      <c r="A420" s="5">
        <v>418</v>
      </c>
      <c r="B420" s="5" t="s">
        <v>9</v>
      </c>
      <c r="C420" s="11" t="s">
        <v>134</v>
      </c>
      <c r="D420" s="33" t="s">
        <v>11</v>
      </c>
      <c r="E420" s="10" t="s">
        <v>214</v>
      </c>
      <c r="F420" s="5" t="s">
        <v>292</v>
      </c>
      <c r="G420" s="5" t="s">
        <v>293</v>
      </c>
      <c r="H420" s="5" t="s">
        <v>294</v>
      </c>
      <c r="I420" s="31" t="s">
        <v>1443</v>
      </c>
      <c r="J420" s="31"/>
    </row>
    <row r="421" spans="1:10" ht="30.75" customHeight="1" x14ac:dyDescent="0.15">
      <c r="A421" s="5">
        <v>419</v>
      </c>
      <c r="B421" s="5" t="s">
        <v>9</v>
      </c>
      <c r="C421" s="11" t="s">
        <v>134</v>
      </c>
      <c r="D421" s="33" t="s">
        <v>11</v>
      </c>
      <c r="E421" s="10" t="s">
        <v>952</v>
      </c>
      <c r="F421" s="1" t="s">
        <v>1007</v>
      </c>
      <c r="G421" s="1" t="s">
        <v>1008</v>
      </c>
      <c r="H421" s="18" t="s">
        <v>1427</v>
      </c>
      <c r="I421" s="31" t="s">
        <v>1443</v>
      </c>
      <c r="J421" s="31"/>
    </row>
    <row r="422" spans="1:10" ht="30.75" customHeight="1" x14ac:dyDescent="0.15">
      <c r="A422" s="5">
        <v>420</v>
      </c>
      <c r="B422" s="5" t="s">
        <v>9</v>
      </c>
      <c r="C422" s="11" t="s">
        <v>134</v>
      </c>
      <c r="D422" s="33" t="s">
        <v>11</v>
      </c>
      <c r="E422" s="10" t="s">
        <v>952</v>
      </c>
      <c r="F422" s="1" t="s">
        <v>1003</v>
      </c>
      <c r="G422" s="1" t="s">
        <v>1004</v>
      </c>
      <c r="H422" s="18" t="s">
        <v>1428</v>
      </c>
      <c r="I422" s="31" t="s">
        <v>1443</v>
      </c>
      <c r="J422" s="31"/>
    </row>
    <row r="423" spans="1:10" ht="30.75" customHeight="1" x14ac:dyDescent="0.15">
      <c r="A423" s="5">
        <v>421</v>
      </c>
      <c r="B423" s="5" t="s">
        <v>9</v>
      </c>
      <c r="C423" s="11" t="s">
        <v>134</v>
      </c>
      <c r="D423" s="33" t="s">
        <v>11</v>
      </c>
      <c r="E423" s="10" t="s">
        <v>952</v>
      </c>
      <c r="F423" s="1" t="s">
        <v>1005</v>
      </c>
      <c r="G423" s="1" t="s">
        <v>1006</v>
      </c>
      <c r="H423" s="18" t="s">
        <v>1427</v>
      </c>
      <c r="I423" s="31" t="s">
        <v>1443</v>
      </c>
      <c r="J423" s="31"/>
    </row>
    <row r="424" spans="1:10" ht="30.75" customHeight="1" x14ac:dyDescent="0.15">
      <c r="A424" s="5">
        <v>422</v>
      </c>
      <c r="B424" s="5" t="s">
        <v>9</v>
      </c>
      <c r="C424" s="11" t="s">
        <v>134</v>
      </c>
      <c r="D424" s="33" t="s">
        <v>11</v>
      </c>
      <c r="E424" s="12" t="s">
        <v>1391</v>
      </c>
      <c r="F424" s="15" t="s">
        <v>1399</v>
      </c>
      <c r="G424" s="5" t="s">
        <v>636</v>
      </c>
      <c r="H424" s="5" t="s">
        <v>637</v>
      </c>
      <c r="I424" s="31" t="s">
        <v>1443</v>
      </c>
      <c r="J424" s="31"/>
    </row>
    <row r="425" spans="1:10" ht="30.75" customHeight="1" x14ac:dyDescent="0.15">
      <c r="A425" s="5">
        <v>423</v>
      </c>
      <c r="B425" s="5" t="s">
        <v>9</v>
      </c>
      <c r="C425" s="11" t="s">
        <v>134</v>
      </c>
      <c r="D425" s="33" t="s">
        <v>11</v>
      </c>
      <c r="E425" s="12" t="s">
        <v>1391</v>
      </c>
      <c r="F425" s="5" t="s">
        <v>633</v>
      </c>
      <c r="G425" s="5" t="s">
        <v>634</v>
      </c>
      <c r="H425" s="5" t="s">
        <v>635</v>
      </c>
      <c r="I425" s="31" t="s">
        <v>1443</v>
      </c>
      <c r="J425" s="31"/>
    </row>
    <row r="426" spans="1:10" ht="30.75" customHeight="1" x14ac:dyDescent="0.15">
      <c r="A426" s="5">
        <v>424</v>
      </c>
      <c r="B426" s="5" t="s">
        <v>9</v>
      </c>
      <c r="C426" s="11" t="s">
        <v>134</v>
      </c>
      <c r="D426" s="33" t="s">
        <v>11</v>
      </c>
      <c r="E426" s="10" t="s">
        <v>115</v>
      </c>
      <c r="F426" s="11" t="s">
        <v>145</v>
      </c>
      <c r="G426" s="11" t="s">
        <v>146</v>
      </c>
      <c r="H426" s="11" t="s">
        <v>147</v>
      </c>
      <c r="I426" s="31" t="s">
        <v>1443</v>
      </c>
      <c r="J426" s="31"/>
    </row>
    <row r="427" spans="1:10" ht="30.75" customHeight="1" x14ac:dyDescent="0.15">
      <c r="A427" s="5">
        <v>425</v>
      </c>
      <c r="B427" s="5" t="s">
        <v>1416</v>
      </c>
      <c r="C427" s="11" t="s">
        <v>134</v>
      </c>
      <c r="D427" s="33" t="s">
        <v>11</v>
      </c>
      <c r="E427" s="10" t="s">
        <v>489</v>
      </c>
      <c r="F427" s="5" t="s">
        <v>490</v>
      </c>
      <c r="G427" s="2" t="s">
        <v>491</v>
      </c>
      <c r="H427" s="5" t="s">
        <v>492</v>
      </c>
      <c r="I427" s="31" t="s">
        <v>1443</v>
      </c>
      <c r="J427" s="31"/>
    </row>
    <row r="428" spans="1:10" ht="30.75" customHeight="1" x14ac:dyDescent="0.15">
      <c r="A428" s="5">
        <v>426</v>
      </c>
      <c r="B428" s="5" t="s">
        <v>9</v>
      </c>
      <c r="C428" s="11" t="s">
        <v>134</v>
      </c>
      <c r="D428" s="33" t="s">
        <v>11</v>
      </c>
      <c r="E428" s="10" t="s">
        <v>839</v>
      </c>
      <c r="F428" s="1" t="s">
        <v>858</v>
      </c>
      <c r="G428" s="1" t="s">
        <v>859</v>
      </c>
      <c r="H428" s="1" t="s">
        <v>860</v>
      </c>
      <c r="I428" s="31" t="s">
        <v>1443</v>
      </c>
      <c r="J428" s="31"/>
    </row>
    <row r="429" spans="1:10" ht="30.75" customHeight="1" x14ac:dyDescent="0.15">
      <c r="A429" s="5">
        <v>427</v>
      </c>
      <c r="B429" s="5" t="s">
        <v>9</v>
      </c>
      <c r="C429" s="11" t="s">
        <v>134</v>
      </c>
      <c r="D429" s="33" t="s">
        <v>11</v>
      </c>
      <c r="E429" s="10" t="s">
        <v>839</v>
      </c>
      <c r="F429" s="1" t="s">
        <v>846</v>
      </c>
      <c r="G429" s="1" t="s">
        <v>847</v>
      </c>
      <c r="H429" s="1" t="s">
        <v>848</v>
      </c>
      <c r="I429" s="31" t="s">
        <v>1443</v>
      </c>
      <c r="J429" s="31"/>
    </row>
    <row r="430" spans="1:10" ht="30.75" customHeight="1" x14ac:dyDescent="0.15">
      <c r="A430" s="5">
        <v>428</v>
      </c>
      <c r="B430" s="5" t="s">
        <v>9</v>
      </c>
      <c r="C430" s="11" t="s">
        <v>134</v>
      </c>
      <c r="D430" s="33" t="s">
        <v>11</v>
      </c>
      <c r="E430" s="10" t="s">
        <v>839</v>
      </c>
      <c r="F430" s="1" t="s">
        <v>852</v>
      </c>
      <c r="G430" s="1" t="s">
        <v>853</v>
      </c>
      <c r="H430" s="1" t="s">
        <v>854</v>
      </c>
      <c r="I430" s="31" t="s">
        <v>1443</v>
      </c>
      <c r="J430" s="31"/>
    </row>
    <row r="431" spans="1:10" ht="30.75" customHeight="1" x14ac:dyDescent="0.15">
      <c r="A431" s="5">
        <v>429</v>
      </c>
      <c r="B431" s="5" t="s">
        <v>9</v>
      </c>
      <c r="C431" s="11" t="s">
        <v>134</v>
      </c>
      <c r="D431" s="33" t="s">
        <v>11</v>
      </c>
      <c r="E431" s="10" t="s">
        <v>839</v>
      </c>
      <c r="F431" s="6" t="s">
        <v>943</v>
      </c>
      <c r="G431" s="6" t="s">
        <v>944</v>
      </c>
      <c r="H431" s="6" t="s">
        <v>945</v>
      </c>
      <c r="I431" s="31" t="s">
        <v>1443</v>
      </c>
      <c r="J431" s="31"/>
    </row>
    <row r="432" spans="1:10" ht="30.75" customHeight="1" x14ac:dyDescent="0.15">
      <c r="A432" s="5">
        <v>430</v>
      </c>
      <c r="B432" s="5" t="s">
        <v>9</v>
      </c>
      <c r="C432" s="11" t="s">
        <v>134</v>
      </c>
      <c r="D432" s="33" t="s">
        <v>11</v>
      </c>
      <c r="E432" s="10" t="s">
        <v>839</v>
      </c>
      <c r="F432" s="2" t="s">
        <v>887</v>
      </c>
      <c r="G432" s="2" t="s">
        <v>888</v>
      </c>
      <c r="H432" s="2" t="s">
        <v>889</v>
      </c>
      <c r="I432" s="31" t="s">
        <v>1443</v>
      </c>
      <c r="J432" s="31"/>
    </row>
    <row r="433" spans="1:10" ht="30.75" customHeight="1" x14ac:dyDescent="0.15">
      <c r="A433" s="5">
        <v>431</v>
      </c>
      <c r="B433" s="5" t="s">
        <v>9</v>
      </c>
      <c r="C433" s="11" t="s">
        <v>134</v>
      </c>
      <c r="D433" s="33" t="s">
        <v>11</v>
      </c>
      <c r="E433" s="10" t="s">
        <v>839</v>
      </c>
      <c r="F433" s="2" t="s">
        <v>932</v>
      </c>
      <c r="G433" s="2" t="s">
        <v>933</v>
      </c>
      <c r="H433" s="2" t="s">
        <v>920</v>
      </c>
      <c r="I433" s="31" t="s">
        <v>1443</v>
      </c>
      <c r="J433" s="31"/>
    </row>
    <row r="434" spans="1:10" ht="30.75" customHeight="1" x14ac:dyDescent="0.15">
      <c r="A434" s="5">
        <v>432</v>
      </c>
      <c r="B434" s="5" t="s">
        <v>9</v>
      </c>
      <c r="C434" s="11" t="s">
        <v>134</v>
      </c>
      <c r="D434" s="33" t="s">
        <v>11</v>
      </c>
      <c r="E434" s="10" t="s">
        <v>839</v>
      </c>
      <c r="F434" s="2" t="s">
        <v>925</v>
      </c>
      <c r="G434" s="2" t="s">
        <v>926</v>
      </c>
      <c r="H434" s="2" t="s">
        <v>914</v>
      </c>
      <c r="I434" s="31" t="s">
        <v>1443</v>
      </c>
      <c r="J434" s="31"/>
    </row>
    <row r="435" spans="1:10" ht="30.75" customHeight="1" x14ac:dyDescent="0.15">
      <c r="A435" s="5">
        <v>433</v>
      </c>
      <c r="B435" s="5" t="s">
        <v>9</v>
      </c>
      <c r="C435" s="11" t="s">
        <v>134</v>
      </c>
      <c r="D435" s="33" t="s">
        <v>11</v>
      </c>
      <c r="E435" s="10" t="s">
        <v>839</v>
      </c>
      <c r="F435" s="2" t="s">
        <v>946</v>
      </c>
      <c r="G435" s="2" t="s">
        <v>947</v>
      </c>
      <c r="H435" s="2" t="s">
        <v>908</v>
      </c>
      <c r="I435" s="31" t="s">
        <v>1443</v>
      </c>
      <c r="J435" s="31"/>
    </row>
    <row r="436" spans="1:10" ht="30.75" customHeight="1" x14ac:dyDescent="0.15">
      <c r="A436" s="5">
        <v>434</v>
      </c>
      <c r="B436" s="5" t="s">
        <v>9</v>
      </c>
      <c r="C436" s="11" t="s">
        <v>134</v>
      </c>
      <c r="D436" s="33" t="s">
        <v>11</v>
      </c>
      <c r="E436" s="10" t="s">
        <v>839</v>
      </c>
      <c r="F436" s="2" t="s">
        <v>939</v>
      </c>
      <c r="G436" s="2" t="s">
        <v>940</v>
      </c>
      <c r="H436" s="2" t="s">
        <v>914</v>
      </c>
      <c r="I436" s="31" t="s">
        <v>1443</v>
      </c>
      <c r="J436" s="31"/>
    </row>
    <row r="437" spans="1:10" ht="30.75" customHeight="1" x14ac:dyDescent="0.15">
      <c r="A437" s="5">
        <v>435</v>
      </c>
      <c r="B437" s="5" t="s">
        <v>9</v>
      </c>
      <c r="C437" s="11" t="s">
        <v>134</v>
      </c>
      <c r="D437" s="33" t="s">
        <v>11</v>
      </c>
      <c r="E437" s="10" t="s">
        <v>839</v>
      </c>
      <c r="F437" s="2" t="s">
        <v>950</v>
      </c>
      <c r="G437" s="2" t="s">
        <v>951</v>
      </c>
      <c r="H437" s="2" t="s">
        <v>917</v>
      </c>
      <c r="I437" s="31" t="s">
        <v>1443</v>
      </c>
      <c r="J437" s="31"/>
    </row>
    <row r="438" spans="1:10" ht="30.75" customHeight="1" x14ac:dyDescent="0.15">
      <c r="A438" s="5">
        <v>436</v>
      </c>
      <c r="B438" s="5" t="s">
        <v>9</v>
      </c>
      <c r="C438" s="11" t="s">
        <v>134</v>
      </c>
      <c r="D438" s="33" t="s">
        <v>11</v>
      </c>
      <c r="E438" s="10" t="s">
        <v>839</v>
      </c>
      <c r="F438" s="2" t="s">
        <v>909</v>
      </c>
      <c r="G438" s="2" t="s">
        <v>910</v>
      </c>
      <c r="H438" s="2" t="s">
        <v>911</v>
      </c>
      <c r="I438" s="31" t="s">
        <v>1443</v>
      </c>
      <c r="J438" s="31"/>
    </row>
    <row r="439" spans="1:10" ht="30.75" customHeight="1" x14ac:dyDescent="0.15">
      <c r="A439" s="5">
        <v>437</v>
      </c>
      <c r="B439" s="5" t="s">
        <v>9</v>
      </c>
      <c r="C439" s="11" t="s">
        <v>134</v>
      </c>
      <c r="D439" s="33" t="s">
        <v>11</v>
      </c>
      <c r="E439" s="10" t="s">
        <v>839</v>
      </c>
      <c r="F439" s="2" t="s">
        <v>934</v>
      </c>
      <c r="G439" s="2" t="s">
        <v>935</v>
      </c>
      <c r="H439" s="2" t="s">
        <v>920</v>
      </c>
      <c r="I439" s="31" t="s">
        <v>1443</v>
      </c>
      <c r="J439" s="31"/>
    </row>
    <row r="440" spans="1:10" ht="30.75" customHeight="1" x14ac:dyDescent="0.15">
      <c r="A440" s="5">
        <v>438</v>
      </c>
      <c r="B440" s="5" t="s">
        <v>9</v>
      </c>
      <c r="C440" s="11" t="s">
        <v>134</v>
      </c>
      <c r="D440" s="33" t="s">
        <v>11</v>
      </c>
      <c r="E440" s="10" t="s">
        <v>839</v>
      </c>
      <c r="F440" s="1" t="s">
        <v>855</v>
      </c>
      <c r="G440" s="1" t="s">
        <v>856</v>
      </c>
      <c r="H440" s="1" t="s">
        <v>857</v>
      </c>
      <c r="I440" s="31" t="s">
        <v>1443</v>
      </c>
      <c r="J440" s="31"/>
    </row>
    <row r="441" spans="1:10" ht="30.75" customHeight="1" x14ac:dyDescent="0.15">
      <c r="A441" s="5">
        <v>439</v>
      </c>
      <c r="B441" s="5" t="s">
        <v>9</v>
      </c>
      <c r="C441" s="11" t="s">
        <v>134</v>
      </c>
      <c r="D441" s="33" t="s">
        <v>11</v>
      </c>
      <c r="E441" s="10" t="s">
        <v>839</v>
      </c>
      <c r="F441" s="2" t="s">
        <v>1</v>
      </c>
      <c r="G441" s="2" t="s">
        <v>895</v>
      </c>
      <c r="H441" s="2" t="s">
        <v>896</v>
      </c>
      <c r="I441" s="31" t="s">
        <v>1443</v>
      </c>
      <c r="J441" s="31"/>
    </row>
    <row r="442" spans="1:10" ht="30.75" customHeight="1" x14ac:dyDescent="0.15">
      <c r="A442" s="5">
        <v>440</v>
      </c>
      <c r="B442" s="5" t="s">
        <v>9</v>
      </c>
      <c r="C442" s="11" t="s">
        <v>134</v>
      </c>
      <c r="D442" s="33" t="s">
        <v>11</v>
      </c>
      <c r="E442" s="10" t="s">
        <v>839</v>
      </c>
      <c r="F442" s="1" t="s">
        <v>843</v>
      </c>
      <c r="G442" s="1" t="s">
        <v>844</v>
      </c>
      <c r="H442" s="1" t="s">
        <v>845</v>
      </c>
      <c r="I442" s="31" t="s">
        <v>1443</v>
      </c>
      <c r="J442" s="31"/>
    </row>
    <row r="443" spans="1:10" ht="30.75" customHeight="1" x14ac:dyDescent="0.15">
      <c r="A443" s="5">
        <v>441</v>
      </c>
      <c r="B443" s="5" t="s">
        <v>9</v>
      </c>
      <c r="C443" s="11" t="s">
        <v>134</v>
      </c>
      <c r="D443" s="33" t="s">
        <v>11</v>
      </c>
      <c r="E443" s="10" t="s">
        <v>839</v>
      </c>
      <c r="F443" s="2" t="s">
        <v>897</v>
      </c>
      <c r="G443" s="2" t="s">
        <v>898</v>
      </c>
      <c r="H443" s="2" t="s">
        <v>899</v>
      </c>
      <c r="I443" s="31" t="s">
        <v>1443</v>
      </c>
      <c r="J443" s="31"/>
    </row>
    <row r="444" spans="1:10" ht="30.75" customHeight="1" x14ac:dyDescent="0.15">
      <c r="A444" s="5">
        <v>442</v>
      </c>
      <c r="B444" s="5" t="s">
        <v>9</v>
      </c>
      <c r="C444" s="11" t="s">
        <v>134</v>
      </c>
      <c r="D444" s="33" t="s">
        <v>11</v>
      </c>
      <c r="E444" s="10" t="s">
        <v>839</v>
      </c>
      <c r="F444" s="1" t="s">
        <v>863</v>
      </c>
      <c r="G444" s="1" t="s">
        <v>864</v>
      </c>
      <c r="H444" s="1" t="s">
        <v>865</v>
      </c>
      <c r="I444" s="31" t="s">
        <v>1443</v>
      </c>
      <c r="J444" s="31"/>
    </row>
    <row r="445" spans="1:10" ht="30.75" customHeight="1" x14ac:dyDescent="0.15">
      <c r="A445" s="5">
        <v>443</v>
      </c>
      <c r="B445" s="5" t="s">
        <v>9</v>
      </c>
      <c r="C445" s="11" t="s">
        <v>134</v>
      </c>
      <c r="D445" s="33" t="s">
        <v>11</v>
      </c>
      <c r="E445" s="10" t="s">
        <v>839</v>
      </c>
      <c r="F445" s="2" t="s">
        <v>902</v>
      </c>
      <c r="G445" s="16" t="s">
        <v>903</v>
      </c>
      <c r="H445" s="16" t="s">
        <v>904</v>
      </c>
      <c r="I445" s="31" t="s">
        <v>1443</v>
      </c>
      <c r="J445" s="31"/>
    </row>
    <row r="446" spans="1:10" ht="30.75" customHeight="1" x14ac:dyDescent="0.15">
      <c r="A446" s="5">
        <v>444</v>
      </c>
      <c r="B446" s="5" t="s">
        <v>9</v>
      </c>
      <c r="C446" s="11" t="s">
        <v>134</v>
      </c>
      <c r="D446" s="33" t="s">
        <v>11</v>
      </c>
      <c r="E446" s="10" t="s">
        <v>839</v>
      </c>
      <c r="F446" s="2" t="s">
        <v>918</v>
      </c>
      <c r="G446" s="2" t="s">
        <v>919</v>
      </c>
      <c r="H446" s="2" t="s">
        <v>920</v>
      </c>
      <c r="I446" s="31" t="s">
        <v>1443</v>
      </c>
      <c r="J446" s="31"/>
    </row>
    <row r="447" spans="1:10" ht="30.75" customHeight="1" x14ac:dyDescent="0.15">
      <c r="A447" s="5">
        <v>445</v>
      </c>
      <c r="B447" s="5" t="s">
        <v>9</v>
      </c>
      <c r="C447" s="11" t="s">
        <v>134</v>
      </c>
      <c r="D447" s="33" t="s">
        <v>11</v>
      </c>
      <c r="E447" s="10" t="s">
        <v>839</v>
      </c>
      <c r="F447" s="1" t="s">
        <v>875</v>
      </c>
      <c r="G447" s="1" t="s">
        <v>876</v>
      </c>
      <c r="H447" s="1" t="s">
        <v>874</v>
      </c>
      <c r="I447" s="31" t="s">
        <v>1443</v>
      </c>
      <c r="J447" s="31"/>
    </row>
    <row r="448" spans="1:10" ht="30.75" customHeight="1" x14ac:dyDescent="0.15">
      <c r="A448" s="5">
        <v>446</v>
      </c>
      <c r="B448" s="5" t="s">
        <v>9</v>
      </c>
      <c r="C448" s="11" t="s">
        <v>134</v>
      </c>
      <c r="D448" s="33" t="s">
        <v>11</v>
      </c>
      <c r="E448" s="10" t="s">
        <v>839</v>
      </c>
      <c r="F448" s="1" t="s">
        <v>866</v>
      </c>
      <c r="G448" s="1" t="s">
        <v>867</v>
      </c>
      <c r="H448" s="1" t="s">
        <v>868</v>
      </c>
      <c r="I448" s="31" t="s">
        <v>1443</v>
      </c>
      <c r="J448" s="31"/>
    </row>
    <row r="449" spans="1:10" ht="30.75" customHeight="1" x14ac:dyDescent="0.15">
      <c r="A449" s="5">
        <v>447</v>
      </c>
      <c r="B449" s="5" t="s">
        <v>9</v>
      </c>
      <c r="C449" s="11" t="s">
        <v>134</v>
      </c>
      <c r="D449" s="33" t="s">
        <v>11</v>
      </c>
      <c r="E449" s="10" t="s">
        <v>839</v>
      </c>
      <c r="F449" s="2" t="s">
        <v>900</v>
      </c>
      <c r="G449" s="2" t="s">
        <v>901</v>
      </c>
      <c r="H449" s="2" t="s">
        <v>886</v>
      </c>
      <c r="I449" s="31" t="s">
        <v>1443</v>
      </c>
      <c r="J449" s="31"/>
    </row>
    <row r="450" spans="1:10" ht="30.75" customHeight="1" x14ac:dyDescent="0.15">
      <c r="A450" s="5">
        <v>448</v>
      </c>
      <c r="B450" s="5" t="s">
        <v>9</v>
      </c>
      <c r="C450" s="11" t="s">
        <v>134</v>
      </c>
      <c r="D450" s="33" t="s">
        <v>11</v>
      </c>
      <c r="E450" s="10" t="s">
        <v>1301</v>
      </c>
      <c r="F450" s="2" t="s">
        <v>1341</v>
      </c>
      <c r="G450" s="5" t="s">
        <v>1342</v>
      </c>
      <c r="H450" s="5" t="s">
        <v>1343</v>
      </c>
      <c r="I450" s="31" t="s">
        <v>1443</v>
      </c>
      <c r="J450" s="31"/>
    </row>
    <row r="451" spans="1:10" ht="30.75" customHeight="1" x14ac:dyDescent="0.15">
      <c r="A451" s="5">
        <v>449</v>
      </c>
      <c r="B451" s="5" t="s">
        <v>9</v>
      </c>
      <c r="C451" s="11" t="s">
        <v>134</v>
      </c>
      <c r="D451" s="33" t="s">
        <v>11</v>
      </c>
      <c r="E451" s="12" t="s">
        <v>1395</v>
      </c>
      <c r="F451" s="5" t="s">
        <v>1174</v>
      </c>
      <c r="G451" s="5" t="s">
        <v>1175</v>
      </c>
      <c r="H451" s="5" t="s">
        <v>1176</v>
      </c>
      <c r="I451" s="31" t="s">
        <v>1443</v>
      </c>
      <c r="J451" s="31"/>
    </row>
    <row r="452" spans="1:10" ht="30.75" customHeight="1" x14ac:dyDescent="0.15">
      <c r="A452" s="5">
        <v>450</v>
      </c>
      <c r="B452" s="5" t="s">
        <v>9</v>
      </c>
      <c r="C452" s="11" t="s">
        <v>134</v>
      </c>
      <c r="D452" s="33" t="s">
        <v>11</v>
      </c>
      <c r="E452" s="10" t="s">
        <v>599</v>
      </c>
      <c r="F452" s="5" t="s">
        <v>603</v>
      </c>
      <c r="G452" s="5" t="s">
        <v>604</v>
      </c>
      <c r="H452" s="5" t="s">
        <v>605</v>
      </c>
      <c r="I452" s="31" t="s">
        <v>1443</v>
      </c>
      <c r="J452" s="31"/>
    </row>
    <row r="453" spans="1:10" ht="30.75" customHeight="1" x14ac:dyDescent="0.15">
      <c r="A453" s="5">
        <v>451</v>
      </c>
      <c r="B453" s="5" t="s">
        <v>9</v>
      </c>
      <c r="C453" s="11" t="s">
        <v>134</v>
      </c>
      <c r="D453" s="33" t="s">
        <v>11</v>
      </c>
      <c r="E453" s="10" t="s">
        <v>599</v>
      </c>
      <c r="F453" s="5" t="s">
        <v>611</v>
      </c>
      <c r="G453" s="5" t="s">
        <v>612</v>
      </c>
      <c r="H453" s="5" t="s">
        <v>613</v>
      </c>
      <c r="I453" s="31" t="s">
        <v>1443</v>
      </c>
      <c r="J453" s="31"/>
    </row>
    <row r="454" spans="1:10" ht="30.75" customHeight="1" x14ac:dyDescent="0.15">
      <c r="A454" s="5">
        <v>452</v>
      </c>
      <c r="B454" s="5" t="s">
        <v>9</v>
      </c>
      <c r="C454" s="11" t="s">
        <v>134</v>
      </c>
      <c r="D454" s="33" t="s">
        <v>11</v>
      </c>
      <c r="E454" s="10" t="s">
        <v>599</v>
      </c>
      <c r="F454" s="5" t="s">
        <v>609</v>
      </c>
      <c r="G454" s="5" t="s">
        <v>610</v>
      </c>
      <c r="H454" s="5" t="s">
        <v>605</v>
      </c>
      <c r="I454" s="31" t="s">
        <v>1443</v>
      </c>
      <c r="J454" s="31"/>
    </row>
    <row r="455" spans="1:10" ht="30.75" customHeight="1" x14ac:dyDescent="0.15">
      <c r="A455" s="5">
        <v>453</v>
      </c>
      <c r="B455" s="5" t="s">
        <v>9</v>
      </c>
      <c r="C455" s="11" t="s">
        <v>134</v>
      </c>
      <c r="D455" s="33" t="s">
        <v>56</v>
      </c>
      <c r="E455" s="10" t="s">
        <v>316</v>
      </c>
      <c r="F455" s="5" t="s">
        <v>347</v>
      </c>
      <c r="G455" s="5" t="s">
        <v>348</v>
      </c>
      <c r="H455" s="5" t="s">
        <v>349</v>
      </c>
      <c r="I455" s="31" t="s">
        <v>1443</v>
      </c>
      <c r="J455" s="31"/>
    </row>
    <row r="456" spans="1:10" ht="30.75" customHeight="1" x14ac:dyDescent="0.15">
      <c r="A456" s="5">
        <v>454</v>
      </c>
      <c r="B456" s="5" t="s">
        <v>1416</v>
      </c>
      <c r="C456" s="11" t="s">
        <v>134</v>
      </c>
      <c r="D456" s="33" t="s">
        <v>56</v>
      </c>
      <c r="E456" s="10" t="s">
        <v>647</v>
      </c>
      <c r="F456" s="1" t="s">
        <v>702</v>
      </c>
      <c r="G456" s="4" t="s">
        <v>703</v>
      </c>
      <c r="H456" s="1" t="s">
        <v>690</v>
      </c>
      <c r="I456" s="31" t="s">
        <v>1443</v>
      </c>
      <c r="J456" s="31"/>
    </row>
    <row r="457" spans="1:10" ht="30.75" customHeight="1" x14ac:dyDescent="0.15">
      <c r="A457" s="5">
        <v>455</v>
      </c>
      <c r="B457" s="5" t="s">
        <v>1416</v>
      </c>
      <c r="C457" s="11" t="s">
        <v>134</v>
      </c>
      <c r="D457" s="33" t="s">
        <v>56</v>
      </c>
      <c r="E457" s="10" t="s">
        <v>214</v>
      </c>
      <c r="F457" s="5" t="s">
        <v>306</v>
      </c>
      <c r="G457" s="5" t="s">
        <v>307</v>
      </c>
      <c r="H457" s="5" t="s">
        <v>308</v>
      </c>
      <c r="I457" s="31" t="s">
        <v>1443</v>
      </c>
      <c r="J457" s="31"/>
    </row>
    <row r="458" spans="1:10" ht="30.75" customHeight="1" x14ac:dyDescent="0.15">
      <c r="A458" s="5">
        <v>456</v>
      </c>
      <c r="B458" s="5" t="s">
        <v>9</v>
      </c>
      <c r="C458" s="11" t="s">
        <v>134</v>
      </c>
      <c r="D458" s="33" t="s">
        <v>56</v>
      </c>
      <c r="E458" s="10" t="s">
        <v>214</v>
      </c>
      <c r="F458" s="5" t="s">
        <v>239</v>
      </c>
      <c r="G458" s="5" t="s">
        <v>240</v>
      </c>
      <c r="H458" s="5" t="s">
        <v>223</v>
      </c>
      <c r="I458" s="31" t="s">
        <v>1443</v>
      </c>
      <c r="J458" s="31"/>
    </row>
    <row r="459" spans="1:10" ht="30.75" customHeight="1" x14ac:dyDescent="0.15">
      <c r="A459" s="5">
        <v>457</v>
      </c>
      <c r="B459" s="5" t="s">
        <v>9</v>
      </c>
      <c r="C459" s="11" t="s">
        <v>134</v>
      </c>
      <c r="D459" s="35" t="s">
        <v>56</v>
      </c>
      <c r="E459" s="10" t="s">
        <v>214</v>
      </c>
      <c r="F459" s="13" t="s">
        <v>309</v>
      </c>
      <c r="G459" s="13" t="s">
        <v>310</v>
      </c>
      <c r="H459" s="13" t="s">
        <v>311</v>
      </c>
      <c r="I459" s="31" t="s">
        <v>1443</v>
      </c>
      <c r="J459" s="31"/>
    </row>
    <row r="460" spans="1:10" ht="30.75" customHeight="1" x14ac:dyDescent="0.15">
      <c r="A460" s="5">
        <v>458</v>
      </c>
      <c r="B460" s="5" t="s">
        <v>9</v>
      </c>
      <c r="C460" s="11" t="s">
        <v>134</v>
      </c>
      <c r="D460" s="33" t="s">
        <v>56</v>
      </c>
      <c r="E460" s="10" t="s">
        <v>952</v>
      </c>
      <c r="F460" s="1" t="s">
        <v>1011</v>
      </c>
      <c r="G460" s="1" t="s">
        <v>1012</v>
      </c>
      <c r="H460" s="1" t="s">
        <v>992</v>
      </c>
      <c r="I460" s="31" t="s">
        <v>1443</v>
      </c>
      <c r="J460" s="31"/>
    </row>
    <row r="461" spans="1:10" ht="30.75" customHeight="1" x14ac:dyDescent="0.15">
      <c r="A461" s="5">
        <v>459</v>
      </c>
      <c r="B461" s="5" t="s">
        <v>9</v>
      </c>
      <c r="C461" s="11" t="s">
        <v>134</v>
      </c>
      <c r="D461" s="33" t="s">
        <v>56</v>
      </c>
      <c r="E461" s="10" t="s">
        <v>952</v>
      </c>
      <c r="F461" s="1" t="s">
        <v>1009</v>
      </c>
      <c r="G461" s="1" t="s">
        <v>1010</v>
      </c>
      <c r="H461" s="18" t="s">
        <v>1429</v>
      </c>
      <c r="I461" s="31" t="s">
        <v>1443</v>
      </c>
      <c r="J461" s="31"/>
    </row>
    <row r="462" spans="1:10" ht="30.75" customHeight="1" x14ac:dyDescent="0.15">
      <c r="A462" s="5">
        <v>460</v>
      </c>
      <c r="B462" s="5" t="s">
        <v>9</v>
      </c>
      <c r="C462" s="11" t="s">
        <v>134</v>
      </c>
      <c r="D462" s="33" t="s">
        <v>56</v>
      </c>
      <c r="E462" s="10" t="s">
        <v>952</v>
      </c>
      <c r="F462" s="1" t="s">
        <v>1001</v>
      </c>
      <c r="G462" s="1" t="s">
        <v>1002</v>
      </c>
      <c r="H462" s="1" t="s">
        <v>992</v>
      </c>
      <c r="I462" s="31" t="s">
        <v>1443</v>
      </c>
      <c r="J462" s="31"/>
    </row>
    <row r="463" spans="1:10" ht="30.75" customHeight="1" x14ac:dyDescent="0.15">
      <c r="A463" s="5">
        <v>461</v>
      </c>
      <c r="B463" s="5" t="s">
        <v>9</v>
      </c>
      <c r="C463" s="11" t="s">
        <v>134</v>
      </c>
      <c r="D463" s="33" t="s">
        <v>56</v>
      </c>
      <c r="E463" s="10" t="s">
        <v>115</v>
      </c>
      <c r="F463" s="11" t="s">
        <v>133</v>
      </c>
      <c r="G463" s="11" t="s">
        <v>135</v>
      </c>
      <c r="H463" s="11" t="s">
        <v>136</v>
      </c>
      <c r="I463" s="31" t="s">
        <v>1443</v>
      </c>
      <c r="J463" s="31"/>
    </row>
    <row r="464" spans="1:10" ht="30.75" customHeight="1" x14ac:dyDescent="0.15">
      <c r="A464" s="5">
        <v>462</v>
      </c>
      <c r="B464" s="5" t="s">
        <v>9</v>
      </c>
      <c r="C464" s="11" t="s">
        <v>134</v>
      </c>
      <c r="D464" s="33" t="s">
        <v>56</v>
      </c>
      <c r="E464" s="10" t="s">
        <v>839</v>
      </c>
      <c r="F464" s="1" t="s">
        <v>840</v>
      </c>
      <c r="G464" s="1" t="s">
        <v>841</v>
      </c>
      <c r="H464" s="1" t="s">
        <v>842</v>
      </c>
      <c r="I464" s="31" t="s">
        <v>1443</v>
      </c>
      <c r="J464" s="31"/>
    </row>
    <row r="465" spans="1:10" ht="30.75" customHeight="1" x14ac:dyDescent="0.15">
      <c r="A465" s="5">
        <v>463</v>
      </c>
      <c r="B465" s="5" t="s">
        <v>9</v>
      </c>
      <c r="C465" s="11" t="s">
        <v>134</v>
      </c>
      <c r="D465" s="33" t="s">
        <v>56</v>
      </c>
      <c r="E465" s="10" t="s">
        <v>1301</v>
      </c>
      <c r="F465" s="5" t="s">
        <v>1358</v>
      </c>
      <c r="G465" s="5" t="s">
        <v>1359</v>
      </c>
      <c r="H465" s="5" t="s">
        <v>1360</v>
      </c>
      <c r="I465" s="31" t="s">
        <v>1443</v>
      </c>
      <c r="J465" s="31"/>
    </row>
    <row r="466" spans="1:10" ht="30.75" customHeight="1" x14ac:dyDescent="0.15">
      <c r="A466" s="5">
        <v>464</v>
      </c>
      <c r="B466" s="5" t="s">
        <v>9</v>
      </c>
      <c r="C466" s="11" t="s">
        <v>1422</v>
      </c>
      <c r="D466" s="33" t="s">
        <v>56</v>
      </c>
      <c r="E466" s="10" t="s">
        <v>1301</v>
      </c>
      <c r="F466" s="5" t="s">
        <v>1316</v>
      </c>
      <c r="G466" s="5" t="s">
        <v>1317</v>
      </c>
      <c r="H466" s="5" t="s">
        <v>1315</v>
      </c>
      <c r="I466" s="31" t="s">
        <v>1443</v>
      </c>
      <c r="J466" s="31"/>
    </row>
    <row r="467" spans="1:10" ht="30.75" customHeight="1" x14ac:dyDescent="0.15">
      <c r="A467" s="5">
        <v>465</v>
      </c>
      <c r="B467" s="5" t="s">
        <v>1416</v>
      </c>
      <c r="C467" s="11" t="s">
        <v>134</v>
      </c>
      <c r="D467" s="33" t="s">
        <v>56</v>
      </c>
      <c r="E467" s="12" t="s">
        <v>1388</v>
      </c>
      <c r="F467" s="1" t="s">
        <v>171</v>
      </c>
      <c r="G467" s="1" t="s">
        <v>172</v>
      </c>
      <c r="H467" s="1" t="s">
        <v>173</v>
      </c>
      <c r="I467" s="31" t="s">
        <v>1443</v>
      </c>
      <c r="J467" s="31"/>
    </row>
    <row r="468" spans="1:10" ht="30.75" customHeight="1" x14ac:dyDescent="0.15">
      <c r="A468" s="5">
        <v>466</v>
      </c>
      <c r="B468" s="5" t="s">
        <v>9</v>
      </c>
      <c r="C468" s="5" t="s">
        <v>444</v>
      </c>
      <c r="D468" s="33" t="s">
        <v>11</v>
      </c>
      <c r="E468" s="10" t="s">
        <v>418</v>
      </c>
      <c r="F468" s="5" t="s">
        <v>440</v>
      </c>
      <c r="G468" s="5" t="s">
        <v>441</v>
      </c>
      <c r="H468" s="5" t="s">
        <v>442</v>
      </c>
      <c r="I468" s="31" t="s">
        <v>1443</v>
      </c>
      <c r="J468" s="31"/>
    </row>
    <row r="469" spans="1:10" ht="30.75" customHeight="1" x14ac:dyDescent="0.15">
      <c r="A469" s="5">
        <v>467</v>
      </c>
      <c r="B469" s="5" t="s">
        <v>9</v>
      </c>
      <c r="C469" s="5" t="s">
        <v>444</v>
      </c>
      <c r="D469" s="33" t="s">
        <v>11</v>
      </c>
      <c r="E469" s="10" t="s">
        <v>418</v>
      </c>
      <c r="F469" s="5" t="s">
        <v>449</v>
      </c>
      <c r="G469" s="5" t="s">
        <v>450</v>
      </c>
      <c r="H469" s="5" t="s">
        <v>451</v>
      </c>
      <c r="I469" s="31" t="s">
        <v>1443</v>
      </c>
      <c r="J469" s="31"/>
    </row>
    <row r="470" spans="1:10" ht="30.75" customHeight="1" x14ac:dyDescent="0.15">
      <c r="A470" s="5">
        <v>468</v>
      </c>
      <c r="B470" s="5" t="s">
        <v>9</v>
      </c>
      <c r="C470" s="5" t="s">
        <v>444</v>
      </c>
      <c r="D470" s="34" t="s">
        <v>150</v>
      </c>
      <c r="E470" s="10" t="s">
        <v>418</v>
      </c>
      <c r="F470" s="5" t="s">
        <v>452</v>
      </c>
      <c r="G470" s="5" t="s">
        <v>453</v>
      </c>
      <c r="H470" s="5" t="s">
        <v>454</v>
      </c>
      <c r="I470" s="31" t="s">
        <v>1443</v>
      </c>
      <c r="J470" s="31"/>
    </row>
    <row r="471" spans="1:10" ht="30.75" customHeight="1" x14ac:dyDescent="0.15">
      <c r="A471" s="5">
        <v>469</v>
      </c>
      <c r="B471" s="5" t="s">
        <v>9</v>
      </c>
      <c r="C471" s="5" t="s">
        <v>444</v>
      </c>
      <c r="D471" s="33" t="s">
        <v>56</v>
      </c>
      <c r="E471" s="10" t="s">
        <v>316</v>
      </c>
      <c r="F471" s="5" t="s">
        <v>361</v>
      </c>
      <c r="G471" s="5" t="s">
        <v>362</v>
      </c>
      <c r="H471" s="5" t="s">
        <v>346</v>
      </c>
      <c r="I471" s="31" t="s">
        <v>1443</v>
      </c>
      <c r="J471" s="31"/>
    </row>
    <row r="472" spans="1:10" ht="30.75" customHeight="1" x14ac:dyDescent="0.15">
      <c r="A472" s="5">
        <v>470</v>
      </c>
      <c r="B472" s="5" t="s">
        <v>9</v>
      </c>
      <c r="C472" s="5" t="s">
        <v>444</v>
      </c>
      <c r="D472" s="34" t="s">
        <v>56</v>
      </c>
      <c r="E472" s="10" t="s">
        <v>418</v>
      </c>
      <c r="F472" s="5" t="s">
        <v>425</v>
      </c>
      <c r="G472" s="5" t="s">
        <v>426</v>
      </c>
      <c r="H472" s="5" t="s">
        <v>427</v>
      </c>
      <c r="I472" s="31" t="s">
        <v>1443</v>
      </c>
      <c r="J472" s="31"/>
    </row>
    <row r="473" spans="1:10" ht="30.75" customHeight="1" x14ac:dyDescent="0.15">
      <c r="A473" s="5">
        <v>471</v>
      </c>
      <c r="B473" s="5" t="s">
        <v>9</v>
      </c>
      <c r="C473" s="5" t="s">
        <v>444</v>
      </c>
      <c r="D473" s="34" t="s">
        <v>56</v>
      </c>
      <c r="E473" s="10" t="s">
        <v>418</v>
      </c>
      <c r="F473" s="5" t="s">
        <v>457</v>
      </c>
      <c r="G473" s="5" t="s">
        <v>458</v>
      </c>
      <c r="H473" s="15" t="s">
        <v>1425</v>
      </c>
      <c r="I473" s="31" t="s">
        <v>1443</v>
      </c>
      <c r="J473" s="31"/>
    </row>
    <row r="474" spans="1:10" ht="30.75" customHeight="1" x14ac:dyDescent="0.15">
      <c r="A474" s="5">
        <v>472</v>
      </c>
      <c r="B474" s="5" t="s">
        <v>9</v>
      </c>
      <c r="C474" s="5" t="s">
        <v>444</v>
      </c>
      <c r="D474" s="34" t="s">
        <v>56</v>
      </c>
      <c r="E474" s="10" t="s">
        <v>418</v>
      </c>
      <c r="F474" s="5" t="s">
        <v>455</v>
      </c>
      <c r="G474" s="5" t="s">
        <v>456</v>
      </c>
      <c r="H474" s="5" t="s">
        <v>454</v>
      </c>
      <c r="I474" s="31" t="s">
        <v>1443</v>
      </c>
      <c r="J474" s="31"/>
    </row>
    <row r="475" spans="1:10" ht="30.75" customHeight="1" x14ac:dyDescent="0.15">
      <c r="A475" s="5">
        <v>473</v>
      </c>
      <c r="B475" s="5" t="s">
        <v>9</v>
      </c>
      <c r="C475" s="5" t="s">
        <v>444</v>
      </c>
      <c r="D475" s="34" t="s">
        <v>56</v>
      </c>
      <c r="E475" s="10" t="s">
        <v>418</v>
      </c>
      <c r="F475" s="5" t="s">
        <v>443</v>
      </c>
      <c r="G475" s="5" t="s">
        <v>445</v>
      </c>
      <c r="H475" s="5" t="s">
        <v>446</v>
      </c>
      <c r="I475" s="31" t="s">
        <v>1443</v>
      </c>
      <c r="J475" s="31"/>
    </row>
    <row r="476" spans="1:10" ht="30.75" customHeight="1" x14ac:dyDescent="0.15">
      <c r="A476" s="5">
        <v>474</v>
      </c>
      <c r="B476" s="5" t="s">
        <v>9</v>
      </c>
      <c r="C476" s="5" t="s">
        <v>444</v>
      </c>
      <c r="D476" s="34" t="s">
        <v>56</v>
      </c>
      <c r="E476" s="10" t="s">
        <v>418</v>
      </c>
      <c r="F476" s="5" t="s">
        <v>437</v>
      </c>
      <c r="G476" s="5" t="s">
        <v>438</v>
      </c>
      <c r="H476" s="5" t="s">
        <v>439</v>
      </c>
      <c r="I476" s="31" t="s">
        <v>1443</v>
      </c>
      <c r="J476" s="31"/>
    </row>
    <row r="477" spans="1:10" ht="30.75" customHeight="1" x14ac:dyDescent="0.15">
      <c r="A477" s="5">
        <v>475</v>
      </c>
      <c r="B477" s="1" t="s">
        <v>1415</v>
      </c>
      <c r="C477" s="4" t="s">
        <v>487</v>
      </c>
      <c r="D477" s="33" t="s">
        <v>11</v>
      </c>
      <c r="E477" s="10" t="s">
        <v>316</v>
      </c>
      <c r="F477" s="5" t="s">
        <v>332</v>
      </c>
      <c r="G477" s="5" t="s">
        <v>333</v>
      </c>
      <c r="H477" s="5" t="s">
        <v>334</v>
      </c>
      <c r="I477" s="31" t="s">
        <v>1443</v>
      </c>
      <c r="J477" s="31"/>
    </row>
    <row r="478" spans="1:10" ht="30.75" customHeight="1" x14ac:dyDescent="0.15">
      <c r="A478" s="5">
        <v>476</v>
      </c>
      <c r="B478" s="5" t="s">
        <v>9</v>
      </c>
      <c r="C478" s="4" t="s">
        <v>487</v>
      </c>
      <c r="D478" s="33" t="s">
        <v>11</v>
      </c>
      <c r="E478" s="10" t="s">
        <v>316</v>
      </c>
      <c r="F478" s="5" t="s">
        <v>353</v>
      </c>
      <c r="G478" s="5" t="s">
        <v>354</v>
      </c>
      <c r="H478" s="1" t="s">
        <v>355</v>
      </c>
      <c r="I478" s="31" t="s">
        <v>1443</v>
      </c>
      <c r="J478" s="31"/>
    </row>
    <row r="479" spans="1:10" ht="30.75" customHeight="1" x14ac:dyDescent="0.15">
      <c r="A479" s="5">
        <v>477</v>
      </c>
      <c r="B479" s="5" t="s">
        <v>9</v>
      </c>
      <c r="C479" s="4" t="s">
        <v>487</v>
      </c>
      <c r="D479" s="33" t="s">
        <v>11</v>
      </c>
      <c r="E479" s="10" t="s">
        <v>647</v>
      </c>
      <c r="F479" s="1" t="s">
        <v>749</v>
      </c>
      <c r="G479" s="4" t="s">
        <v>750</v>
      </c>
      <c r="H479" s="1" t="s">
        <v>751</v>
      </c>
      <c r="I479" s="31" t="s">
        <v>1443</v>
      </c>
      <c r="J479" s="31"/>
    </row>
    <row r="480" spans="1:10" ht="30.75" customHeight="1" x14ac:dyDescent="0.15">
      <c r="A480" s="5">
        <v>478</v>
      </c>
      <c r="B480" s="5" t="s">
        <v>9</v>
      </c>
      <c r="C480" s="4" t="s">
        <v>487</v>
      </c>
      <c r="D480" s="33" t="s">
        <v>11</v>
      </c>
      <c r="E480" s="10" t="s">
        <v>647</v>
      </c>
      <c r="F480" s="20" t="s">
        <v>737</v>
      </c>
      <c r="G480" s="2" t="s">
        <v>738</v>
      </c>
      <c r="H480" s="5" t="s">
        <v>739</v>
      </c>
      <c r="I480" s="31" t="s">
        <v>1443</v>
      </c>
      <c r="J480" s="31"/>
    </row>
    <row r="481" spans="1:10" ht="30.75" customHeight="1" x14ac:dyDescent="0.15">
      <c r="A481" s="5">
        <v>479</v>
      </c>
      <c r="B481" s="5" t="s">
        <v>9</v>
      </c>
      <c r="C481" s="4" t="s">
        <v>487</v>
      </c>
      <c r="D481" s="33" t="s">
        <v>11</v>
      </c>
      <c r="E481" s="12" t="s">
        <v>1389</v>
      </c>
      <c r="F481" s="5" t="s">
        <v>375</v>
      </c>
      <c r="G481" s="5" t="s">
        <v>376</v>
      </c>
      <c r="H481" s="5" t="s">
        <v>377</v>
      </c>
      <c r="I481" s="31" t="s">
        <v>1443</v>
      </c>
      <c r="J481" s="31"/>
    </row>
    <row r="482" spans="1:10" ht="30.75" customHeight="1" x14ac:dyDescent="0.15">
      <c r="A482" s="5">
        <v>480</v>
      </c>
      <c r="B482" s="5" t="s">
        <v>9</v>
      </c>
      <c r="C482" s="4" t="s">
        <v>487</v>
      </c>
      <c r="D482" s="33" t="s">
        <v>11</v>
      </c>
      <c r="E482" s="12" t="s">
        <v>1388</v>
      </c>
      <c r="F482" s="1" t="s">
        <v>194</v>
      </c>
      <c r="G482" s="2" t="s">
        <v>195</v>
      </c>
      <c r="H482" s="2" t="s">
        <v>190</v>
      </c>
      <c r="I482" s="31" t="s">
        <v>1443</v>
      </c>
      <c r="J482" s="31"/>
    </row>
    <row r="483" spans="1:10" ht="30.75" customHeight="1" x14ac:dyDescent="0.15">
      <c r="A483" s="5">
        <v>481</v>
      </c>
      <c r="B483" s="5" t="s">
        <v>9</v>
      </c>
      <c r="C483" s="4" t="s">
        <v>487</v>
      </c>
      <c r="D483" s="34" t="s">
        <v>150</v>
      </c>
      <c r="E483" s="10" t="s">
        <v>647</v>
      </c>
      <c r="F483" s="5" t="s">
        <v>660</v>
      </c>
      <c r="G483" s="4" t="s">
        <v>661</v>
      </c>
      <c r="H483" s="1" t="s">
        <v>662</v>
      </c>
      <c r="I483" s="31" t="s">
        <v>1443</v>
      </c>
      <c r="J483" s="31"/>
    </row>
    <row r="484" spans="1:10" ht="30.75" customHeight="1" x14ac:dyDescent="0.15">
      <c r="A484" s="5">
        <v>482</v>
      </c>
      <c r="B484" s="5" t="s">
        <v>9</v>
      </c>
      <c r="C484" s="4" t="s">
        <v>487</v>
      </c>
      <c r="D484" s="33" t="s">
        <v>56</v>
      </c>
      <c r="E484" s="10" t="s">
        <v>316</v>
      </c>
      <c r="F484" s="5" t="s">
        <v>320</v>
      </c>
      <c r="G484" s="5" t="s">
        <v>321</v>
      </c>
      <c r="H484" s="5" t="s">
        <v>319</v>
      </c>
      <c r="I484" s="31" t="s">
        <v>1443</v>
      </c>
      <c r="J484" s="31"/>
    </row>
    <row r="485" spans="1:10" ht="30.75" customHeight="1" x14ac:dyDescent="0.15">
      <c r="A485" s="5">
        <v>483</v>
      </c>
      <c r="B485" s="5" t="s">
        <v>9</v>
      </c>
      <c r="C485" s="4" t="s">
        <v>487</v>
      </c>
      <c r="D485" s="33" t="s">
        <v>56</v>
      </c>
      <c r="E485" s="10" t="s">
        <v>316</v>
      </c>
      <c r="F485" s="5" t="s">
        <v>335</v>
      </c>
      <c r="G485" s="5" t="s">
        <v>336</v>
      </c>
      <c r="H485" s="5" t="s">
        <v>337</v>
      </c>
      <c r="I485" s="31" t="s">
        <v>1443</v>
      </c>
      <c r="J485" s="31"/>
    </row>
    <row r="486" spans="1:10" ht="30.75" customHeight="1" x14ac:dyDescent="0.15">
      <c r="A486" s="5">
        <v>484</v>
      </c>
      <c r="B486" s="5" t="s">
        <v>9</v>
      </c>
      <c r="C486" s="4" t="s">
        <v>487</v>
      </c>
      <c r="D486" s="33" t="s">
        <v>56</v>
      </c>
      <c r="E486" s="10" t="s">
        <v>647</v>
      </c>
      <c r="F486" s="5" t="s">
        <v>666</v>
      </c>
      <c r="G486" s="2" t="s">
        <v>667</v>
      </c>
      <c r="H486" s="5" t="s">
        <v>668</v>
      </c>
      <c r="I486" s="31" t="s">
        <v>1443</v>
      </c>
      <c r="J486" s="31"/>
    </row>
    <row r="487" spans="1:10" ht="30.75" customHeight="1" x14ac:dyDescent="0.15">
      <c r="A487" s="5">
        <v>485</v>
      </c>
      <c r="B487" s="5" t="s">
        <v>9</v>
      </c>
      <c r="C487" s="4" t="s">
        <v>487</v>
      </c>
      <c r="D487" s="33" t="s">
        <v>56</v>
      </c>
      <c r="E487" s="10" t="s">
        <v>647</v>
      </c>
      <c r="F487" s="5" t="s">
        <v>657</v>
      </c>
      <c r="G487" s="2" t="s">
        <v>658</v>
      </c>
      <c r="H487" s="5" t="s">
        <v>659</v>
      </c>
      <c r="I487" s="31" t="s">
        <v>1443</v>
      </c>
      <c r="J487" s="31"/>
    </row>
    <row r="488" spans="1:10" ht="30.75" customHeight="1" x14ac:dyDescent="0.15">
      <c r="A488" s="5">
        <v>486</v>
      </c>
      <c r="B488" s="5" t="s">
        <v>1416</v>
      </c>
      <c r="C488" s="4" t="s">
        <v>487</v>
      </c>
      <c r="D488" s="33" t="s">
        <v>56</v>
      </c>
      <c r="E488" s="10" t="s">
        <v>647</v>
      </c>
      <c r="F488" s="5" t="s">
        <v>688</v>
      </c>
      <c r="G488" s="4" t="s">
        <v>689</v>
      </c>
      <c r="H488" s="1" t="s">
        <v>690</v>
      </c>
      <c r="I488" s="31" t="s">
        <v>1443</v>
      </c>
      <c r="J488" s="31"/>
    </row>
    <row r="489" spans="1:10" ht="30.75" customHeight="1" x14ac:dyDescent="0.15">
      <c r="A489" s="5">
        <v>487</v>
      </c>
      <c r="B489" s="5" t="s">
        <v>9</v>
      </c>
      <c r="C489" s="4" t="s">
        <v>487</v>
      </c>
      <c r="D489" s="33" t="s">
        <v>56</v>
      </c>
      <c r="E489" s="10" t="s">
        <v>647</v>
      </c>
      <c r="F489" s="1" t="s">
        <v>694</v>
      </c>
      <c r="G489" s="4" t="s">
        <v>695</v>
      </c>
      <c r="H489" s="5" t="s">
        <v>696</v>
      </c>
      <c r="I489" s="31" t="s">
        <v>1443</v>
      </c>
      <c r="J489" s="31"/>
    </row>
    <row r="490" spans="1:10" ht="30.75" customHeight="1" x14ac:dyDescent="0.15">
      <c r="A490" s="5">
        <v>488</v>
      </c>
      <c r="B490" s="5" t="s">
        <v>9</v>
      </c>
      <c r="C490" s="4" t="s">
        <v>487</v>
      </c>
      <c r="D490" s="33" t="s">
        <v>56</v>
      </c>
      <c r="E490" s="24" t="s">
        <v>647</v>
      </c>
      <c r="F490" s="1" t="s">
        <v>758</v>
      </c>
      <c r="G490" s="2" t="s">
        <v>759</v>
      </c>
      <c r="H490" s="5" t="s">
        <v>760</v>
      </c>
      <c r="I490" s="31" t="s">
        <v>1443</v>
      </c>
      <c r="J490" s="31"/>
    </row>
    <row r="491" spans="1:10" ht="30.75" customHeight="1" x14ac:dyDescent="0.15">
      <c r="A491" s="5">
        <v>489</v>
      </c>
      <c r="B491" s="5" t="s">
        <v>9</v>
      </c>
      <c r="C491" s="4" t="s">
        <v>487</v>
      </c>
      <c r="D491" s="33" t="s">
        <v>56</v>
      </c>
      <c r="E491" s="10" t="s">
        <v>647</v>
      </c>
      <c r="F491" s="5" t="s">
        <v>710</v>
      </c>
      <c r="G491" s="2" t="s">
        <v>711</v>
      </c>
      <c r="H491" s="5" t="s">
        <v>679</v>
      </c>
      <c r="I491" s="31" t="s">
        <v>1443</v>
      </c>
      <c r="J491" s="31"/>
    </row>
    <row r="492" spans="1:10" ht="30.75" customHeight="1" x14ac:dyDescent="0.15">
      <c r="A492" s="5">
        <v>490</v>
      </c>
      <c r="B492" s="5" t="s">
        <v>9</v>
      </c>
      <c r="C492" s="4" t="s">
        <v>487</v>
      </c>
      <c r="D492" s="33" t="s">
        <v>56</v>
      </c>
      <c r="E492" s="10" t="s">
        <v>647</v>
      </c>
      <c r="F492" s="5" t="s">
        <v>672</v>
      </c>
      <c r="G492" s="2" t="s">
        <v>673</v>
      </c>
      <c r="H492" s="5" t="s">
        <v>674</v>
      </c>
      <c r="I492" s="31" t="s">
        <v>1443</v>
      </c>
      <c r="J492" s="31"/>
    </row>
    <row r="493" spans="1:10" ht="30.75" customHeight="1" x14ac:dyDescent="0.15">
      <c r="A493" s="5">
        <v>491</v>
      </c>
      <c r="B493" s="5" t="s">
        <v>9</v>
      </c>
      <c r="C493" s="4" t="s">
        <v>487</v>
      </c>
      <c r="D493" s="33" t="s">
        <v>56</v>
      </c>
      <c r="E493" s="10" t="s">
        <v>647</v>
      </c>
      <c r="F493" s="5" t="s">
        <v>704</v>
      </c>
      <c r="G493" s="2" t="s">
        <v>705</v>
      </c>
      <c r="H493" s="5" t="s">
        <v>706</v>
      </c>
      <c r="I493" s="31" t="s">
        <v>1443</v>
      </c>
      <c r="J493" s="31"/>
    </row>
    <row r="494" spans="1:10" ht="30.75" customHeight="1" x14ac:dyDescent="0.15">
      <c r="A494" s="5">
        <v>492</v>
      </c>
      <c r="B494" s="5" t="s">
        <v>9</v>
      </c>
      <c r="C494" s="4" t="s">
        <v>487</v>
      </c>
      <c r="D494" s="33" t="s">
        <v>56</v>
      </c>
      <c r="E494" s="10" t="s">
        <v>647</v>
      </c>
      <c r="F494" s="5" t="s">
        <v>675</v>
      </c>
      <c r="G494" s="2" t="s">
        <v>676</v>
      </c>
      <c r="H494" s="5" t="s">
        <v>656</v>
      </c>
      <c r="I494" s="31" t="s">
        <v>1443</v>
      </c>
      <c r="J494" s="31"/>
    </row>
    <row r="495" spans="1:10" ht="30.75" customHeight="1" x14ac:dyDescent="0.15">
      <c r="A495" s="5">
        <v>493</v>
      </c>
      <c r="B495" s="5" t="s">
        <v>9</v>
      </c>
      <c r="C495" s="4" t="s">
        <v>487</v>
      </c>
      <c r="D495" s="33" t="s">
        <v>56</v>
      </c>
      <c r="E495" s="10" t="s">
        <v>647</v>
      </c>
      <c r="F495" s="2" t="s">
        <v>715</v>
      </c>
      <c r="G495" s="2" t="s">
        <v>716</v>
      </c>
      <c r="H495" s="5" t="s">
        <v>717</v>
      </c>
      <c r="I495" s="31" t="s">
        <v>1443</v>
      </c>
      <c r="J495" s="31"/>
    </row>
    <row r="496" spans="1:10" ht="30.75" customHeight="1" x14ac:dyDescent="0.15">
      <c r="A496" s="5">
        <v>494</v>
      </c>
      <c r="B496" s="5" t="s">
        <v>9</v>
      </c>
      <c r="C496" s="4" t="s">
        <v>487</v>
      </c>
      <c r="D496" s="33" t="s">
        <v>56</v>
      </c>
      <c r="E496" s="10" t="s">
        <v>647</v>
      </c>
      <c r="F496" s="5" t="s">
        <v>722</v>
      </c>
      <c r="G496" s="4" t="s">
        <v>723</v>
      </c>
      <c r="H496" s="1" t="s">
        <v>690</v>
      </c>
      <c r="I496" s="31" t="s">
        <v>1443</v>
      </c>
      <c r="J496" s="31"/>
    </row>
    <row r="497" spans="1:10" ht="30.75" customHeight="1" x14ac:dyDescent="0.15">
      <c r="A497" s="5">
        <v>495</v>
      </c>
      <c r="B497" s="5" t="s">
        <v>9</v>
      </c>
      <c r="C497" s="4" t="s">
        <v>487</v>
      </c>
      <c r="D497" s="33" t="s">
        <v>56</v>
      </c>
      <c r="E497" s="10" t="s">
        <v>647</v>
      </c>
      <c r="F497" s="1" t="s">
        <v>731</v>
      </c>
      <c r="G497" s="4" t="s">
        <v>732</v>
      </c>
      <c r="H497" s="1" t="s">
        <v>733</v>
      </c>
      <c r="I497" s="31" t="s">
        <v>1443</v>
      </c>
      <c r="J497" s="31"/>
    </row>
    <row r="498" spans="1:10" ht="30.75" customHeight="1" x14ac:dyDescent="0.15">
      <c r="A498" s="5">
        <v>496</v>
      </c>
      <c r="B498" s="5" t="s">
        <v>9</v>
      </c>
      <c r="C498" s="4" t="s">
        <v>487</v>
      </c>
      <c r="D498" s="33" t="s">
        <v>56</v>
      </c>
      <c r="E498" s="10" t="s">
        <v>647</v>
      </c>
      <c r="F498" s="1" t="s">
        <v>712</v>
      </c>
      <c r="G498" s="4" t="s">
        <v>713</v>
      </c>
      <c r="H498" s="1" t="s">
        <v>714</v>
      </c>
      <c r="I498" s="31" t="s">
        <v>1443</v>
      </c>
      <c r="J498" s="31"/>
    </row>
    <row r="499" spans="1:10" ht="30.75" customHeight="1" x14ac:dyDescent="0.15">
      <c r="A499" s="5">
        <v>497</v>
      </c>
      <c r="B499" s="5" t="s">
        <v>9</v>
      </c>
      <c r="C499" s="4" t="s">
        <v>487</v>
      </c>
      <c r="D499" s="33" t="s">
        <v>56</v>
      </c>
      <c r="E499" s="10" t="s">
        <v>647</v>
      </c>
      <c r="F499" s="1" t="s">
        <v>747</v>
      </c>
      <c r="G499" s="4" t="s">
        <v>748</v>
      </c>
      <c r="H499" s="1" t="s">
        <v>690</v>
      </c>
      <c r="I499" s="31" t="s">
        <v>1443</v>
      </c>
      <c r="J499" s="31"/>
    </row>
    <row r="500" spans="1:10" ht="30.75" customHeight="1" x14ac:dyDescent="0.15">
      <c r="A500" s="5">
        <v>498</v>
      </c>
      <c r="B500" s="5" t="s">
        <v>9</v>
      </c>
      <c r="C500" s="4" t="s">
        <v>487</v>
      </c>
      <c r="D500" s="33" t="s">
        <v>56</v>
      </c>
      <c r="E500" s="10" t="s">
        <v>647</v>
      </c>
      <c r="F500" s="5" t="s">
        <v>683</v>
      </c>
      <c r="G500" s="2" t="s">
        <v>684</v>
      </c>
      <c r="H500" s="5" t="s">
        <v>685</v>
      </c>
      <c r="I500" s="31" t="s">
        <v>1443</v>
      </c>
      <c r="J500" s="31"/>
    </row>
    <row r="501" spans="1:10" ht="30.75" customHeight="1" x14ac:dyDescent="0.15">
      <c r="A501" s="5">
        <v>499</v>
      </c>
      <c r="B501" s="5" t="s">
        <v>9</v>
      </c>
      <c r="C501" s="4" t="s">
        <v>487</v>
      </c>
      <c r="D501" s="33" t="s">
        <v>56</v>
      </c>
      <c r="E501" s="10" t="s">
        <v>647</v>
      </c>
      <c r="F501" s="9" t="s">
        <v>752</v>
      </c>
      <c r="G501" s="19" t="s">
        <v>753</v>
      </c>
      <c r="H501" s="9" t="s">
        <v>754</v>
      </c>
      <c r="I501" s="31" t="s">
        <v>1443</v>
      </c>
      <c r="J501" s="31"/>
    </row>
    <row r="502" spans="1:10" ht="30.75" customHeight="1" x14ac:dyDescent="0.15">
      <c r="A502" s="5">
        <v>500</v>
      </c>
      <c r="B502" s="5" t="s">
        <v>9</v>
      </c>
      <c r="C502" s="4" t="s">
        <v>487</v>
      </c>
      <c r="D502" s="34" t="s">
        <v>56</v>
      </c>
      <c r="E502" s="10" t="s">
        <v>647</v>
      </c>
      <c r="F502" s="11" t="s">
        <v>755</v>
      </c>
      <c r="G502" s="19" t="s">
        <v>756</v>
      </c>
      <c r="H502" s="9" t="s">
        <v>757</v>
      </c>
      <c r="I502" s="31" t="s">
        <v>1443</v>
      </c>
      <c r="J502" s="31"/>
    </row>
    <row r="503" spans="1:10" ht="30.75" customHeight="1" x14ac:dyDescent="0.15">
      <c r="A503" s="5">
        <v>501</v>
      </c>
      <c r="B503" s="5" t="s">
        <v>9</v>
      </c>
      <c r="C503" s="4" t="s">
        <v>487</v>
      </c>
      <c r="D503" s="33" t="s">
        <v>56</v>
      </c>
      <c r="E503" s="10" t="s">
        <v>647</v>
      </c>
      <c r="F503" s="5" t="s">
        <v>726</v>
      </c>
      <c r="G503" s="4" t="s">
        <v>727</v>
      </c>
      <c r="H503" s="5" t="s">
        <v>728</v>
      </c>
      <c r="I503" s="31" t="s">
        <v>1443</v>
      </c>
      <c r="J503" s="31"/>
    </row>
    <row r="504" spans="1:10" ht="30.75" customHeight="1" x14ac:dyDescent="0.15">
      <c r="A504" s="5">
        <v>502</v>
      </c>
      <c r="B504" s="5" t="s">
        <v>9</v>
      </c>
      <c r="C504" s="4" t="s">
        <v>487</v>
      </c>
      <c r="D504" s="33" t="s">
        <v>56</v>
      </c>
      <c r="E504" s="10" t="s">
        <v>647</v>
      </c>
      <c r="F504" s="5" t="s">
        <v>729</v>
      </c>
      <c r="G504" s="4" t="s">
        <v>730</v>
      </c>
      <c r="H504" s="1" t="s">
        <v>690</v>
      </c>
      <c r="I504" s="31" t="s">
        <v>1443</v>
      </c>
      <c r="J504" s="31"/>
    </row>
    <row r="505" spans="1:10" ht="30.75" customHeight="1" x14ac:dyDescent="0.15">
      <c r="A505" s="5">
        <v>503</v>
      </c>
      <c r="B505" s="5" t="s">
        <v>1416</v>
      </c>
      <c r="C505" s="4" t="s">
        <v>487</v>
      </c>
      <c r="D505" s="33" t="s">
        <v>56</v>
      </c>
      <c r="E505" s="12" t="s">
        <v>1392</v>
      </c>
      <c r="F505" s="1" t="s">
        <v>820</v>
      </c>
      <c r="G505" s="1" t="s">
        <v>821</v>
      </c>
      <c r="H505" s="1" t="s">
        <v>808</v>
      </c>
      <c r="I505" s="31" t="s">
        <v>1443</v>
      </c>
      <c r="J505" s="31"/>
    </row>
    <row r="506" spans="1:10" ht="30.75" customHeight="1" x14ac:dyDescent="0.15">
      <c r="A506" s="5">
        <v>504</v>
      </c>
      <c r="B506" s="5" t="s">
        <v>1416</v>
      </c>
      <c r="C506" s="4" t="s">
        <v>487</v>
      </c>
      <c r="D506" s="33" t="s">
        <v>56</v>
      </c>
      <c r="E506" s="12" t="s">
        <v>1392</v>
      </c>
      <c r="F506" s="22" t="s">
        <v>809</v>
      </c>
      <c r="G506" s="1" t="s">
        <v>810</v>
      </c>
      <c r="H506" s="1" t="s">
        <v>805</v>
      </c>
      <c r="I506" s="31" t="s">
        <v>1443</v>
      </c>
      <c r="J506" s="31"/>
    </row>
    <row r="507" spans="1:10" ht="30.75" customHeight="1" x14ac:dyDescent="0.15">
      <c r="A507" s="5">
        <v>505</v>
      </c>
      <c r="B507" s="5" t="s">
        <v>1416</v>
      </c>
      <c r="C507" s="4" t="s">
        <v>487</v>
      </c>
      <c r="D507" s="33" t="s">
        <v>56</v>
      </c>
      <c r="E507" s="12" t="s">
        <v>1392</v>
      </c>
      <c r="F507" s="1" t="s">
        <v>817</v>
      </c>
      <c r="G507" s="1" t="s">
        <v>818</v>
      </c>
      <c r="H507" s="1" t="s">
        <v>819</v>
      </c>
      <c r="I507" s="31" t="s">
        <v>1443</v>
      </c>
      <c r="J507" s="31"/>
    </row>
    <row r="508" spans="1:10" ht="30.75" customHeight="1" x14ac:dyDescent="0.15">
      <c r="A508" s="5">
        <v>506</v>
      </c>
      <c r="B508" s="5" t="s">
        <v>1416</v>
      </c>
      <c r="C508" s="4" t="s">
        <v>487</v>
      </c>
      <c r="D508" s="33" t="s">
        <v>56</v>
      </c>
      <c r="E508" s="13" t="s">
        <v>7</v>
      </c>
      <c r="F508" s="1" t="s">
        <v>101</v>
      </c>
      <c r="G508" s="1" t="s">
        <v>102</v>
      </c>
      <c r="H508" s="1" t="s">
        <v>103</v>
      </c>
      <c r="I508" s="31" t="s">
        <v>1443</v>
      </c>
      <c r="J508" s="31"/>
    </row>
    <row r="509" spans="1:10" ht="30.75" customHeight="1" x14ac:dyDescent="0.15">
      <c r="A509" s="5">
        <v>507</v>
      </c>
      <c r="B509" s="5" t="s">
        <v>9</v>
      </c>
      <c r="C509" s="4" t="s">
        <v>487</v>
      </c>
      <c r="D509" s="33" t="s">
        <v>56</v>
      </c>
      <c r="E509" s="13" t="s">
        <v>7</v>
      </c>
      <c r="F509" s="1" t="s">
        <v>109</v>
      </c>
      <c r="G509" s="1" t="s">
        <v>110</v>
      </c>
      <c r="H509" s="1" t="s">
        <v>111</v>
      </c>
      <c r="I509" s="31" t="s">
        <v>1443</v>
      </c>
      <c r="J509" s="31"/>
    </row>
    <row r="510" spans="1:10" ht="30.75" customHeight="1" x14ac:dyDescent="0.15">
      <c r="A510" s="5">
        <v>508</v>
      </c>
      <c r="B510" s="5" t="s">
        <v>1416</v>
      </c>
      <c r="C510" s="4" t="s">
        <v>487</v>
      </c>
      <c r="D510" s="34" t="s">
        <v>56</v>
      </c>
      <c r="E510" s="12" t="s">
        <v>1390</v>
      </c>
      <c r="F510" s="2" t="s">
        <v>407</v>
      </c>
      <c r="G510" s="25" t="s">
        <v>1449</v>
      </c>
      <c r="H510" s="2" t="s">
        <v>408</v>
      </c>
      <c r="I510" s="31" t="s">
        <v>1443</v>
      </c>
      <c r="J510" s="31"/>
    </row>
  </sheetData>
  <sortState ref="A2:J507">
    <sortCondition ref="I2:I507"/>
    <sortCondition ref="B2:B507"/>
    <sortCondition ref="C2:C507"/>
    <sortCondition ref="D2:D507"/>
    <sortCondition ref="E2:E507"/>
  </sortState>
  <mergeCells count="1">
    <mergeCell ref="A1:J1"/>
  </mergeCells>
  <phoneticPr fontId="18" type="noConversion"/>
  <conditionalFormatting sqref="G19:G29">
    <cfRule type="duplicateValues" dxfId="3" priority="4"/>
  </conditionalFormatting>
  <conditionalFormatting sqref="G18">
    <cfRule type="duplicateValues" dxfId="2" priority="3"/>
  </conditionalFormatting>
  <conditionalFormatting sqref="G37">
    <cfRule type="duplicateValues" dxfId="1" priority="1"/>
  </conditionalFormatting>
  <conditionalFormatting sqref="G30:G36">
    <cfRule type="duplicateValues" dxfId="0" priority="2"/>
  </conditionalFormatting>
  <pageMargins left="0.17" right="0.17" top="0.17" bottom="0.42" header="0.17" footer="0.17"/>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clshi</cp:lastModifiedBy>
  <cp:lastPrinted>2019-01-16T07:41:42Z</cp:lastPrinted>
  <dcterms:created xsi:type="dcterms:W3CDTF">2018-12-27T03:16:00Z</dcterms:created>
  <dcterms:modified xsi:type="dcterms:W3CDTF">2019-01-17T03:47:44Z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ies>
</file>