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<sst xmlns="http://schemas.openxmlformats.org/spreadsheetml/2006/main" count="364" uniqueCount="92">
  <si>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</si>
  <si>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</si>
  <si>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</si>
  <si>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</si>
  <si>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</si>
  <si>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</si>
  <si>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</si>
  <si>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</si>
  <si>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</si>
  <si>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</si>
  <si>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</si>
  <si>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</si>
  <si>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</si>
  <si>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</si>
  <si>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</si>
  <si>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</si>
  <si>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</si>
  <si>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</si>
  <si>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</si>
  <si>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</si>
  <si>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</si>
  <si>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</si>
  <si>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</si>
  <si>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</si>
  <si>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</si>
  <si>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</si>
  <si>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</si>
  <si>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</si>
  <si>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</si>
  <si>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</si>
  <si>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</si>
  <si>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</si>
  <si>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</si>
  <si>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</si>
  <si>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</si>
  <si>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</si>
  <si>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</si>
  <si>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</si>
  <si>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</si>
  <si>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</si>
  <si>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</si>
  <si>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</si>
  <si>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</si>
  <si>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</si>
  <si>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</si>
  <si>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</si>
  <si>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</si>
  <si>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</si>
  <si>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</si>
  <si>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</si>
  <si>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</si>
  <si>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</si>
  <si>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</si>
  <si>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</si>
  <si>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</si>
  <si>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</si>
  <si>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</si>
  <si>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</si>
  <si>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</si>
  <si>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</si>
  <si>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</si>
  <si>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</si>
  <si>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</si>
  <si>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</si>
  <si>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</si>
  <si>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</si>
  <si>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</si>
  <si>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</si>
  <si>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</si>
  <si>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</si>
  <si>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</si>
  <si>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</si>
  <si>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</si>
  <si>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李心悦</t>
  </si>
  <si>
    <t>7</t>
  </si>
  <si>
    <t>张哲浩</t>
  </si>
  <si>
    <t>食品分析</t>
  </si>
  <si>
    <t>陈珍</t>
  </si>
  <si>
    <t>食品微生物学</t>
  </si>
  <si>
    <t>肖性龙</t>
  </si>
  <si>
    <t>李心童</t>
  </si>
  <si>
    <t>Food Microbiology</t>
  </si>
  <si>
    <t>陈文</t>
  </si>
  <si>
    <t>闫振宇</t>
  </si>
  <si>
    <t>食品工厂设计概论</t>
  </si>
  <si>
    <t>徐荣雄</t>
  </si>
  <si>
    <t>19食科2</t>
  </si>
  <si>
    <t>陈颖祎</t>
  </si>
  <si>
    <t>8</t>
  </si>
  <si>
    <t xml:space="preserve">食品加工 </t>
  </si>
  <si>
    <t>9</t>
  </si>
  <si>
    <t>雷蕾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</si>
</sst>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A54" sqref="A54"/>
    </sheetView>
  </sheetViews>
  <sheetFormatPr defaultColWidth="9" defaultRowHeight="14"/>
  <cols>
    <col min="1" max="1" width="16.4545454545455" style="3" customWidth="1"/>
    <col min="2" max="2" width="8.81818181818182" style="1" customWidth="1"/>
    <col min="3" max="3" width="14.0909090909091" style="1"/>
    <col min="4" max="4" width="9.18181818181818" style="3" customWidth="1"/>
    <col min="5" max="5" width="40.5454545454545" style="1" customWidth="1"/>
    <col min="6" max="6" width="24" style="1" customWidth="1"/>
    <col min="7" max="7" width="14.9090909090909" style="1" customWidth="1"/>
    <col min="8" max="8" width="18.6363636363636" style="1" customWidth="1"/>
    <col min="9" max="9" width="17.6363636363636" style="1" customWidth="1"/>
    <col min="10" max="10" width="10.9090909090909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ht="31.5" customHeight="1" spans="1:10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ht="26.5" customHeight="1" spans="1:10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ht="31.5" hidden="1" customHeight="1" spans="1:10">
      <c r="A5" s="8"/>
      <c r="B5" s="12"/>
      <c r="C5" s="12"/>
      <c r="D5" s="14"/>
      <c r="E5" s="12"/>
      <c r="F5" s="12"/>
      <c r="G5" s="13"/>
      <c r="H5" s="13"/>
      <c r="I5" s="12"/>
      <c r="J5" s="21"/>
    </row>
    <row r="6" ht="34" hidden="1" customHeight="1" spans="1:10">
      <c r="A6" s="8"/>
      <c r="B6" s="12"/>
      <c r="C6" s="10"/>
      <c r="D6" s="14"/>
      <c r="E6" s="12"/>
      <c r="F6" s="12"/>
      <c r="G6" s="13"/>
      <c r="H6" s="13"/>
      <c r="I6" s="12"/>
      <c r="J6" s="21"/>
    </row>
    <row r="7" ht="31.5" customHeight="1" spans="1:10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ht="31.5" customHeight="1" spans="1:10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ht="31.5" customHeight="1" spans="1:10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ht="31.5" customHeight="1" spans="1:10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ht="31.5" customHeight="1" spans="1:10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ht="31.5" customHeight="1" spans="1:10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ht="31.5" customHeight="1" spans="1:10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ht="31.5" customHeight="1" spans="1:10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ht="31.5" customHeight="1" spans="1:10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ht="31.5" customHeight="1" spans="1:10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ht="31.5" customHeight="1" spans="1:10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ht="31.5" customHeight="1" spans="1:10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ht="31.5" customHeight="1" spans="1:10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ht="31.5" customHeight="1" spans="1:10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="1" customFormat="1" ht="31.5" customHeight="1" spans="1:10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="1" customFormat="1" ht="31.5" customHeight="1" spans="1:10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="1" customFormat="1" ht="31.5" customHeight="1" spans="1:10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ht="31.5" customHeight="1" spans="1:10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ht="31.5" customHeight="1" spans="1:10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ht="31.5" customHeight="1" spans="1:10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ht="31.5" customHeight="1" spans="1:10">
      <c r="A27" s="16" t="s">
        <v>43</v>
      </c>
      <c r="B27" s="12" t="s">
        <v>17</v>
      </c>
      <c r="C27" s="12">
        <v>340204</v>
      </c>
      <c r="D27" s="14" t="s">
        <v>29</v>
      </c>
      <c r="E27" s="12" t="s">
        <v>32</v>
      </c>
      <c r="F27" s="12" t="s">
        <v>33</v>
      </c>
      <c r="G27" s="13" t="s">
        <v>48</v>
      </c>
      <c r="H27" s="12" t="s">
        <v>57</v>
      </c>
      <c r="I27" s="12">
        <v>64</v>
      </c>
      <c r="J27" s="21">
        <v>3</v>
      </c>
    </row>
    <row r="28" ht="31.5" customHeight="1" spans="1:10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ht="31.5" customHeight="1" spans="1:10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ht="31.5" customHeight="1" spans="1:11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ht="31.5" customHeight="1" spans="1:11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ht="31.5" customHeight="1" spans="1:11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ht="31.5" customHeight="1" spans="1:11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ht="31.25" customHeight="1" spans="1:11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ht="31.5" customHeight="1" spans="1:11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ht="31.5" customHeight="1" spans="1:11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ht="31.5" customHeight="1" spans="1:11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ht="31.5" customHeight="1" spans="1:11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ht="31.5" customHeight="1" spans="1:11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ht="31.5" customHeight="1" spans="1:11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13</v>
      </c>
      <c r="F40" s="12" t="s">
        <v>14</v>
      </c>
      <c r="G40" s="13" t="s">
        <v>26</v>
      </c>
      <c r="H40" s="13" t="s">
        <v>73</v>
      </c>
      <c r="I40" s="12">
        <v>48</v>
      </c>
      <c r="J40" s="20">
        <v>2</v>
      </c>
      <c r="K40" s="22"/>
    </row>
    <row r="41" ht="31.5" customHeight="1" spans="1:11">
      <c r="A41" s="18" t="s">
        <v>70</v>
      </c>
      <c r="B41" s="13" t="s">
        <v>25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73</v>
      </c>
      <c r="I41" s="12">
        <v>48</v>
      </c>
      <c r="J41" s="20">
        <v>2</v>
      </c>
      <c r="K41" s="22"/>
    </row>
    <row r="42" ht="31.5" customHeight="1" spans="1:11">
      <c r="A42" s="18" t="s">
        <v>74</v>
      </c>
      <c r="B42" s="13" t="s">
        <v>11</v>
      </c>
      <c r="C42" s="13">
        <v>340301</v>
      </c>
      <c r="D42" s="17" t="s">
        <v>12</v>
      </c>
      <c r="E42" s="13" t="s">
        <v>23</v>
      </c>
      <c r="F42" s="12" t="s">
        <v>24</v>
      </c>
      <c r="G42" s="13" t="s">
        <v>21</v>
      </c>
      <c r="H42" s="12" t="s">
        <v>75</v>
      </c>
      <c r="I42" s="13">
        <v>48</v>
      </c>
      <c r="J42" s="20">
        <v>2</v>
      </c>
      <c r="K42" s="22"/>
    </row>
    <row r="43" ht="31.5" customHeight="1" spans="1:11">
      <c r="A43" s="18" t="s">
        <v>74</v>
      </c>
      <c r="B43" s="12" t="s">
        <v>25</v>
      </c>
      <c r="C43" s="13">
        <v>340503</v>
      </c>
      <c r="D43" s="17" t="s">
        <v>18</v>
      </c>
      <c r="E43" s="13" t="s">
        <v>13</v>
      </c>
      <c r="F43" s="12" t="s">
        <v>14</v>
      </c>
      <c r="G43" s="13" t="s">
        <v>26</v>
      </c>
      <c r="H43" s="12" t="s">
        <v>68</v>
      </c>
      <c r="I43" s="12">
        <v>48</v>
      </c>
      <c r="J43" s="20">
        <v>2</v>
      </c>
      <c r="K43" s="22"/>
    </row>
    <row r="44" ht="31.5" customHeight="1" spans="1:11">
      <c r="A44" s="18" t="s">
        <v>74</v>
      </c>
      <c r="B44" s="13" t="s">
        <v>25</v>
      </c>
      <c r="C44" s="13">
        <v>340301</v>
      </c>
      <c r="D44" s="17" t="s">
        <v>12</v>
      </c>
      <c r="E44" s="13" t="s">
        <v>19</v>
      </c>
      <c r="F44" s="12" t="s">
        <v>20</v>
      </c>
      <c r="G44" s="13" t="s">
        <v>26</v>
      </c>
      <c r="H44" s="12" t="s">
        <v>68</v>
      </c>
      <c r="I44" s="12">
        <v>48</v>
      </c>
      <c r="J44" s="21">
        <v>2</v>
      </c>
      <c r="K44" s="22"/>
    </row>
    <row r="45" ht="31.5" customHeight="1" spans="1:11">
      <c r="A45" s="18" t="s">
        <v>74</v>
      </c>
      <c r="B45" s="13" t="s">
        <v>25</v>
      </c>
      <c r="C45" s="13">
        <v>340301</v>
      </c>
      <c r="D45" s="17" t="s">
        <v>12</v>
      </c>
      <c r="E45" s="13" t="s">
        <v>19</v>
      </c>
      <c r="F45" s="12" t="s">
        <v>20</v>
      </c>
      <c r="G45" s="13" t="s">
        <v>26</v>
      </c>
      <c r="H45" s="15" t="s">
        <v>27</v>
      </c>
      <c r="I45" s="12">
        <v>48</v>
      </c>
      <c r="J45" s="21">
        <v>2</v>
      </c>
      <c r="K45" s="22"/>
    </row>
    <row r="46" ht="31.5" customHeight="1" spans="1:11">
      <c r="A46" s="18" t="s">
        <v>74</v>
      </c>
      <c r="B46" s="12" t="s">
        <v>28</v>
      </c>
      <c r="C46" s="13">
        <v>320402</v>
      </c>
      <c r="D46" s="17" t="s">
        <v>29</v>
      </c>
      <c r="E46" s="13" t="s">
        <v>30</v>
      </c>
      <c r="F46" s="13" t="s">
        <v>31</v>
      </c>
      <c r="G46" s="13" t="s">
        <v>26</v>
      </c>
      <c r="H46" s="13" t="s">
        <v>27</v>
      </c>
      <c r="I46" s="13">
        <v>24</v>
      </c>
      <c r="J46" s="20">
        <v>3</v>
      </c>
      <c r="K46" s="22"/>
    </row>
    <row r="47" ht="31.5" customHeight="1" spans="1:10">
      <c r="A47" s="18" t="s">
        <v>74</v>
      </c>
      <c r="B47" s="12" t="s">
        <v>11</v>
      </c>
      <c r="C47" s="12">
        <v>320308</v>
      </c>
      <c r="D47" s="14" t="s">
        <v>12</v>
      </c>
      <c r="E47" s="12" t="s">
        <v>76</v>
      </c>
      <c r="F47" s="12" t="s">
        <v>77</v>
      </c>
      <c r="G47" s="13" t="s">
        <v>26</v>
      </c>
      <c r="H47" s="15" t="s">
        <v>27</v>
      </c>
      <c r="I47" s="12">
        <v>32</v>
      </c>
      <c r="J47" s="21">
        <v>2</v>
      </c>
    </row>
    <row r="48" ht="31.5" customHeight="1" spans="1:10">
      <c r="A48" s="18" t="s">
        <v>74</v>
      </c>
      <c r="B48" s="14" t="s">
        <v>28</v>
      </c>
      <c r="C48" s="12">
        <v>330202</v>
      </c>
      <c r="D48" s="14" t="s">
        <v>12</v>
      </c>
      <c r="E48" s="12" t="s">
        <v>78</v>
      </c>
      <c r="F48" s="12" t="s">
        <v>79</v>
      </c>
      <c r="G48" s="12" t="s">
        <v>45</v>
      </c>
      <c r="H48" s="12" t="s">
        <v>80</v>
      </c>
      <c r="I48" s="23">
        <v>22</v>
      </c>
      <c r="J48" s="24" t="s">
        <v>43</v>
      </c>
    </row>
    <row r="49" ht="31.5" customHeight="1" spans="1:10">
      <c r="A49" s="18" t="s">
        <v>74</v>
      </c>
      <c r="B49" s="14" t="s">
        <v>17</v>
      </c>
      <c r="C49" s="12">
        <v>320305</v>
      </c>
      <c r="D49" s="14" t="s">
        <v>18</v>
      </c>
      <c r="E49" s="12" t="s">
        <v>81</v>
      </c>
      <c r="F49" s="12" t="s">
        <v>82</v>
      </c>
      <c r="G49" s="12" t="s">
        <v>34</v>
      </c>
      <c r="H49" s="12" t="s">
        <v>83</v>
      </c>
      <c r="I49" s="23">
        <v>40</v>
      </c>
      <c r="J49" s="24" t="s">
        <v>43</v>
      </c>
    </row>
    <row r="50" ht="31.5" customHeight="1" spans="1:10">
      <c r="A50" s="18" t="s">
        <v>74</v>
      </c>
      <c r="B50" s="14" t="s">
        <v>28</v>
      </c>
      <c r="C50" s="12">
        <v>330202</v>
      </c>
      <c r="D50" s="14" t="s">
        <v>12</v>
      </c>
      <c r="E50" s="12" t="s">
        <v>78</v>
      </c>
      <c r="F50" s="12" t="s">
        <v>79</v>
      </c>
      <c r="G50" s="12" t="s">
        <v>65</v>
      </c>
      <c r="H50" s="12" t="s">
        <v>66</v>
      </c>
      <c r="I50" s="23">
        <v>22</v>
      </c>
      <c r="J50" s="24" t="s">
        <v>43</v>
      </c>
    </row>
    <row r="51" ht="31.5" customHeight="1" spans="1:10">
      <c r="A51" s="12">
        <v>8</v>
      </c>
      <c r="B51" s="14" t="s">
        <v>17</v>
      </c>
      <c r="C51" s="12">
        <v>330402</v>
      </c>
      <c r="D51" s="14" t="s">
        <v>29</v>
      </c>
      <c r="E51" s="12" t="s">
        <v>84</v>
      </c>
      <c r="F51" s="12" t="s">
        <v>85</v>
      </c>
      <c r="G51" s="12" t="s">
        <v>86</v>
      </c>
      <c r="H51" s="12" t="s">
        <v>87</v>
      </c>
      <c r="I51" s="23">
        <v>24</v>
      </c>
      <c r="J51" s="24" t="s">
        <v>58</v>
      </c>
    </row>
    <row r="52" ht="31.5" customHeight="1" spans="1:10">
      <c r="A52" s="16" t="s">
        <v>88</v>
      </c>
      <c r="B52" s="12" t="s">
        <v>25</v>
      </c>
      <c r="C52" s="12">
        <v>340203</v>
      </c>
      <c r="D52" s="14" t="s">
        <v>29</v>
      </c>
      <c r="E52" s="12" t="s">
        <v>89</v>
      </c>
      <c r="F52" s="12" t="s">
        <v>60</v>
      </c>
      <c r="G52" s="12" t="s">
        <v>86</v>
      </c>
      <c r="H52" s="12" t="s">
        <v>87</v>
      </c>
      <c r="I52" s="13">
        <v>24</v>
      </c>
      <c r="J52" s="20">
        <v>3</v>
      </c>
    </row>
    <row r="53" ht="31.5" customHeight="1" spans="1:10">
      <c r="A53" s="18" t="s">
        <v>90</v>
      </c>
      <c r="B53" s="13" t="s">
        <v>25</v>
      </c>
      <c r="C53" s="13">
        <v>340601</v>
      </c>
      <c r="D53" s="17" t="s">
        <v>29</v>
      </c>
      <c r="E53" s="13" t="s">
        <v>39</v>
      </c>
      <c r="F53" s="13" t="s">
        <v>64</v>
      </c>
      <c r="G53" s="13" t="s">
        <v>65</v>
      </c>
      <c r="H53" s="13" t="s">
        <v>91</v>
      </c>
      <c r="I53" s="13">
        <v>32</v>
      </c>
      <c r="J53" s="20">
        <v>2</v>
      </c>
    </row>
    <row r="54" ht="31.5" customHeight="1" spans="1:10">
      <c r="A54" s="18"/>
      <c r="B54" s="13"/>
      <c r="C54" s="13"/>
      <c r="D54" s="17"/>
      <c r="E54" s="13"/>
      <c r="F54" s="13"/>
      <c r="G54" s="12"/>
      <c r="H54" s="12"/>
      <c r="I54" s="12"/>
      <c r="J54" s="24"/>
    </row>
    <row r="55" ht="31.5" customHeight="1" spans="1:10">
      <c r="A55" s="18"/>
      <c r="B55" s="13"/>
      <c r="C55" s="12"/>
      <c r="D55" s="14"/>
      <c r="E55" s="12"/>
      <c r="F55" s="12"/>
      <c r="G55" s="12"/>
      <c r="H55" s="12"/>
      <c r="I55" s="23"/>
      <c r="J55" s="21"/>
    </row>
    <row r="56" ht="31.5" customHeight="1" spans="1:10">
      <c r="A56" s="18"/>
      <c r="B56" s="13"/>
      <c r="C56" s="13"/>
      <c r="D56" s="17"/>
      <c r="E56" s="13"/>
      <c r="F56" s="13"/>
      <c r="G56" s="12"/>
      <c r="H56" s="12"/>
      <c r="I56" s="12"/>
      <c r="J56" s="20"/>
    </row>
    <row r="57" ht="31.5" customHeight="1" spans="1:10">
      <c r="A57" s="18"/>
      <c r="B57" s="13"/>
      <c r="C57" s="13"/>
      <c r="D57" s="17"/>
      <c r="E57" s="13"/>
      <c r="F57" s="13"/>
      <c r="G57" s="12"/>
      <c r="H57" s="12"/>
      <c r="I57" s="13"/>
      <c r="J57" s="21"/>
    </row>
    <row r="58" ht="31.5" customHeight="1" spans="1:10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ht="31.5" customHeight="1" spans="1:10">
      <c r="A59" s="18"/>
      <c r="B59" s="13"/>
      <c r="C59" s="13"/>
      <c r="D59" s="17"/>
      <c r="E59" s="13"/>
      <c r="F59" s="13"/>
      <c r="G59" s="12"/>
      <c r="H59" s="12"/>
      <c r="I59" s="12"/>
      <c r="J59" s="20"/>
    </row>
    <row r="60" ht="31.5" customHeight="1" spans="1:10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ht="31.5" customHeight="1" spans="1:10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ht="31.5" customHeight="1" spans="1:10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ht="31.5" customHeight="1" spans="1:10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ht="31.5" customHeight="1" spans="1:10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ht="31.5" customHeight="1" spans="1:10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ht="31.5" customHeight="1" spans="1:10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ht="31.5" customHeight="1" spans="1:10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ht="31.5" customHeight="1" spans="1:10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ht="31.5" customHeight="1" spans="1:10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ht="31.5" customHeight="1" spans="1:10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ht="31.5" customHeight="1" spans="1:10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ht="31.5" customHeight="1" spans="1:10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ht="31.5" customHeight="1" spans="1:10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ht="31.5" customHeight="1" spans="1:10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ht="31.5" customHeight="1" spans="1:10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ht="31.5" customHeight="1" spans="1:10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ht="31.5" customHeight="1" spans="1:10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ht="31.5" customHeight="1" spans="1:10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ht="31.5" customHeight="1" spans="1:10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ht="31.5" customHeight="1" spans="1:10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ht="31.5" customHeight="1" spans="1:10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ht="31.5" customHeight="1" spans="1:10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ht="34" customHeight="1" spans="1:10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ht="31.5" customHeight="1" spans="1:10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ht="31.5" customHeight="1" spans="1:10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ht="31.5" customHeight="1" spans="1:10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ht="31.5" customHeight="1" spans="1:11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ht="31.5" customHeight="1" spans="1:10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ht="31.5" customHeight="1" spans="1:10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ht="31.5" customHeight="1" spans="1:10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ht="31.5" customHeight="1" spans="1:10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ht="34" customHeight="1" spans="1:11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ht="31.5" customHeight="1" spans="1:10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ht="31.5" customHeight="1" spans="1:10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ht="31.5" customHeight="1" spans="1:10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ht="34" customHeight="1" spans="1:10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ht="31.5" customHeight="1" spans="1:10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ht="34" customHeight="1" spans="1:10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ht="31.5" customHeight="1" spans="1:10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ht="31.5" customHeight="1" spans="1:10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ht="31.5" customHeight="1" spans="1:10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ht="31.5" customHeight="1" spans="1:10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ht="31.5" customHeight="1" spans="1:10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ht="31.5" customHeight="1" spans="1:10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ht="31.5" customHeight="1" spans="1:10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ht="31.5" customHeight="1" spans="1:10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ht="31.5" customHeight="1" spans="1:10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ht="31.5" customHeight="1" spans="1:10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ht="31.5" customHeight="1" spans="1:10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ht="31.5" customHeight="1" spans="1:10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ht="31.5" customHeight="1" spans="1:10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ht="31.5" customHeight="1" spans="1:10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ht="31.5" customHeight="1" spans="1:10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ht="31.5" customHeight="1" spans="1:10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ht="31.5" customHeight="1" spans="1:10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ht="31.5" customHeight="1" spans="1:10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ht="31.5" customHeight="1" spans="1:10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ht="31.5" customHeight="1" spans="1:10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ht="31.5" customHeight="1" spans="1:10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ht="31.5" customHeight="1" spans="1:10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ht="31.5" customHeight="1" spans="1:10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ht="31.5" customHeight="1" spans="1:10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ht="31.5" customHeight="1" spans="1:10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ht="31.5" customHeight="1" spans="1:10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ht="31.5" customHeight="1" spans="1:10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ht="31.5" customHeight="1" spans="1:10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ht="34" customHeight="1" spans="1:10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ht="34" customHeight="1" spans="1:10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ht="34" customHeight="1" spans="1:10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ht="31.5" customHeight="1" spans="1:10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ht="31.5" customHeight="1" spans="1:10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ht="31.5" customHeight="1" spans="1:10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ht="31.5" customHeight="1" spans="1:10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ht="31.5" customHeight="1" spans="1:10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ht="31.5" customHeight="1" spans="1:10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ht="31.5" customHeight="1" spans="1:10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ht="31.5" customHeight="1" spans="1:10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ht="31.5" customHeight="1" spans="1:10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ht="31.5" customHeight="1" spans="1:10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ht="31.5" customHeight="1" spans="1:10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ht="34" customHeight="1" spans="1:10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ht="34" customHeight="1" spans="1:10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ht="31.5" customHeight="1" spans="1:10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ht="31.5" customHeight="1" spans="1:10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ht="31.5" customHeight="1" spans="1:10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ht="31.5" customHeight="1" spans="1:10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ht="31.5" customHeight="1" spans="1:10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ht="31.5" customHeight="1" spans="1:10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ht="31.5" customHeight="1" spans="1:10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ht="31.5" customHeight="1" spans="1:10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ht="31.5" customHeight="1" spans="1:10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ht="31.5" customHeight="1" spans="1:10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ht="31.5" customHeight="1" spans="1:10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ht="31.5" customHeight="1" spans="1:10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ht="32" customHeight="1" spans="1:10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ht="32" customHeight="1" spans="1:10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ht="31.5" customHeight="1" spans="1:10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ht="31.5" customHeight="1" spans="1:10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ht="31.5" customHeight="1" spans="1:10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ht="31.5" customHeight="1" spans="1:10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ht="31.5" customHeight="1" spans="1:10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ht="31.5" customHeight="1" spans="1:10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ht="31.5" customHeight="1" spans="1:10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ht="31.5" customHeight="1" spans="1:10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ht="31.5" customHeight="1" spans="1:10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ht="34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ht="34" customHeight="1" spans="1:10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ht="32" customHeight="1" spans="1:10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ht="31.5" customHeight="1" spans="1:10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ht="32" customHeight="1" spans="1:10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ht="31.5" customHeight="1" spans="1:10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ht="31.5" customHeight="1" spans="1:10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ht="34" customHeight="1" spans="1:10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ht="31.5" customHeight="1" spans="1:10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ht="32" customHeight="1" spans="1:10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ht="34" customHeight="1" spans="1:10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ht="34" customHeight="1" spans="1:10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ht="31.5" customHeight="1" spans="1:10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ht="31.5" customHeight="1" spans="1:10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ht="31.5" customHeight="1" spans="1:10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ht="31.5" customHeight="1" spans="1:10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ht="31.5" customHeight="1" spans="1:10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ht="31.5" customHeight="1" spans="1:10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ht="31.5" customHeight="1" spans="1:10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ht="31.5" customHeight="1" spans="1:10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ht="31.5" customHeight="1" spans="1:10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ht="31.5" customHeight="1" spans="1:10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ht="31.5" customHeight="1" spans="1:10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ht="31.5" customHeight="1" spans="1:10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ht="31.5" customHeight="1" spans="1:10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ht="31.5" customHeight="1" spans="1:10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ht="31.5" customHeight="1" spans="1:10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ht="31.5" customHeight="1" spans="1:10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ht="31.5" customHeight="1" spans="1:10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ht="31.5" customHeight="1" spans="1:10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ht="31.5" customHeight="1" spans="1:10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ht="31.5" customHeight="1" spans="1:10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ht="31.5" customHeight="1" spans="1:10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ht="31.5" customHeight="1" spans="1:10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ht="31.5" customHeight="1" spans="1:10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ht="31.5" customHeight="1" spans="1:10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ht="31.5" customHeight="1" spans="1:10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ht="31.5" customHeight="1" spans="1:10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ht="31.5" customHeight="1" spans="1:10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ht="31.5" customHeight="1" spans="1:10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ht="31.5" customHeight="1" spans="1:10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ht="31.5" customHeight="1" spans="1:10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ht="31.5" customHeight="1" spans="1:10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ht="31.5" customHeight="1" spans="1:10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ht="31.5" customHeight="1" spans="1:10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ht="31.5" customHeight="1" spans="1:10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ht="31.5" customHeight="1" spans="1:10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ht="31.5" customHeight="1" spans="1:10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ht="31.5" customHeight="1" spans="1:10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ht="31.5" customHeight="1" spans="1:10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ht="31.5" customHeight="1" spans="1:10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ht="31.5" customHeight="1" spans="1:10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ht="31.5" customHeight="1" spans="1:10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ht="31.5" customHeight="1" spans="1:10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ht="31.5" customHeight="1" spans="1:10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ht="31.5" customHeight="1" spans="1:10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ht="31.5" customHeight="1" spans="1:10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ht="31.5" customHeight="1" spans="1:10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ht="31.5" customHeight="1" spans="1:10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ht="31.5" customHeight="1" spans="1:10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ht="31.5" customHeight="1" spans="1:10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ht="31.5" customHeight="1" spans="1:10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ht="31.5" customHeight="1" spans="1:10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ht="31.5" customHeight="1" spans="1:10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ht="31.5" customHeight="1" spans="1:10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ht="31.5" customHeight="1" spans="1:11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ht="31.5" customHeight="1" spans="1:10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ht="31.5" customHeight="1" spans="1:10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ht="31.5" customHeight="1" spans="1:10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ht="31.5" customHeight="1" spans="1:10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ht="31.5" customHeight="1" spans="1:10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ht="31.5" customHeight="1" spans="1:10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ht="31.5" customHeight="1" spans="1:10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ht="31.5" customHeight="1" spans="1:10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ht="31.5" customHeight="1" spans="1:10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ht="31.5" customHeight="1" spans="1:10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ht="31.5" customHeight="1" spans="1:10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ht="31.5" customHeight="1" spans="1:10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ht="31.5" customHeight="1" spans="1:10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ht="31.5" customHeight="1" spans="1:10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ht="31.5" customHeight="1" spans="1:10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ht="31.5" customHeight="1" spans="1:10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ht="31.5" customHeight="1" spans="1:10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ht="31.5" customHeight="1" spans="1:10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ht="31.5" customHeight="1" spans="1:10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ht="31.5" customHeight="1" spans="1:10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ht="31.5" customHeight="1" spans="1:10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ht="31.5" customHeight="1" spans="1:10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ht="31.5" customHeight="1" spans="1:10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ht="31.5" customHeight="1" spans="1:10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ht="31.5" customHeight="1" spans="1:10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ht="31.5" customHeight="1" spans="1:10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ht="31.5" customHeight="1" spans="1:10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ht="31.5" customHeight="1" spans="1:10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ht="31.5" customHeight="1" spans="1:10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ht="31.5" customHeight="1" spans="1:10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ht="31.5" customHeight="1" spans="1:10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ht="31.5" customHeight="1" spans="1:10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ht="31.5" customHeight="1" spans="1:10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ht="31.5" customHeight="1" spans="1:10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ht="31.5" customHeight="1" spans="1:10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ht="31.5" customHeight="1" spans="1:10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ht="31.5" customHeight="1" spans="1:10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ht="31.5" customHeight="1" spans="1:10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ht="31.5" customHeight="1" spans="1:10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ht="31.5" customHeight="1" spans="1:10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ht="34" customHeight="1" spans="1:10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ht="31.5" customHeight="1" spans="1:10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ht="31.5" customHeight="1" spans="1:10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ht="31.5" customHeight="1" spans="1:10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ht="31.5" customHeight="1" spans="1:10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ht="31.5" customHeight="1" spans="1:10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ht="31.5" customHeight="1" spans="1:10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ht="31.5" customHeight="1" spans="1:10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ht="31.5" customHeight="1" spans="1:10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ht="31.5" customHeight="1" spans="1:10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ht="31.5" customHeight="1" spans="1:10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ht="31.5" customHeight="1" spans="1:10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ht="31.5" customHeight="1" spans="1:10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ht="31.5" customHeight="1" spans="1:10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ht="31.5" customHeight="1" spans="1:10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ht="31.5" customHeight="1" spans="1:10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ht="31.5" customHeight="1" spans="1:10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ht="31.5" customHeight="1" spans="1:10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ht="31.5" customHeight="1" spans="1:10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ht="31.5" customHeight="1" spans="1:10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ht="31.5" customHeight="1" spans="1:10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ht="31.5" customHeight="1" spans="1:10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ht="31.5" customHeight="1" spans="1:10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ht="31.5" customHeight="1" spans="1:10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ht="31.5" customHeight="1" spans="1:10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ht="34" customHeight="1" spans="1:10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ht="31.5" customHeight="1" spans="1:10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ht="31.5" customHeight="1" spans="1:10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ht="31.5" customHeight="1" spans="1:10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ht="31.5" customHeight="1" spans="1:10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ht="31.5" customHeight="1" spans="1:10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ht="31.5" customHeight="1" spans="1:10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ht="31.5" customHeight="1" spans="1:10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ht="31.5" customHeight="1" spans="1:10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ht="31.5" customHeight="1" spans="1:10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ht="31.5" customHeight="1" spans="1:10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ht="31.5" customHeight="1" spans="1:10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ht="31.5" customHeight="1" spans="1:10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ht="31.5" customHeight="1" spans="1:10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ht="31.5" customHeight="1" spans="1:10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ht="31.5" customHeight="1" spans="1:10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ht="31.5" customHeight="1" spans="1:10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ht="31.5" customHeight="1" spans="1:10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ht="31.5" customHeight="1" spans="1:10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ht="31.5" customHeight="1" spans="1:10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ht="31.5" customHeight="1" spans="1:10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ht="31.5" customHeight="1" spans="1:10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ht="31.5" customHeight="1" spans="1:10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ht="31.5" customHeight="1" spans="1:10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ht="31.5" customHeight="1" spans="1:10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ht="31.5" customHeight="1" spans="1:10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ht="31.5" customHeight="1" spans="1:10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ht="31.5" customHeight="1" spans="1:10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ht="31.5" customHeight="1" spans="1:10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ht="31.5" customHeight="1" spans="1:10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ht="31.5" customHeight="1" spans="1:10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ht="32.15" customHeight="1" spans="1:11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ht="31.5" customHeight="1" spans="1:10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ht="31.5" customHeight="1" spans="1:10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ht="31.5" customHeight="1" spans="1:10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ht="31.5" customHeight="1" spans="1:10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ht="31.5" customHeight="1" spans="1:10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ht="31.5" customHeight="1" spans="1:10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ht="31.5" customHeight="1" spans="1:11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ht="31.5" customHeight="1" spans="1:10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ht="31.5" customHeight="1" spans="1:10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ht="31.5" customHeight="1" spans="1:10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ht="31.5" customHeight="1" spans="1:10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ht="31.5" customHeight="1" spans="1:10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ht="31.5" customHeight="1" spans="1:10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ht="31.5" customHeight="1" spans="1:11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ht="31.5" customHeight="1" spans="1:10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ht="31.5" customHeight="1" spans="1:10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ht="31.5" customHeight="1" spans="1:10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ht="31.5" customHeight="1" spans="1:10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ht="31.5" customHeight="1" spans="1:11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ht="32.15" customHeight="1" spans="1:11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ht="31.5" customHeight="1" spans="1:11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ht="31.5" customHeight="1" spans="1:10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ht="31.5" customHeight="1" spans="1:10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ht="31.5" customHeight="1" spans="1:10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ht="31.5" customHeight="1" spans="1:11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ht="32.15" customHeight="1" spans="1:11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ht="31.5" customHeight="1" spans="1:10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ht="31.5" customHeight="1" spans="1:11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ht="31.5" customHeight="1" spans="1:10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ht="31.5" customHeight="1" spans="1:10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ht="31.5" customHeight="1" spans="1:10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ht="31.5" customHeight="1" spans="1:10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ht="34" customHeight="1" spans="1:11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ht="31.5" customHeight="1" spans="1:10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ht="31.5" customHeight="1" spans="1:10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ht="31.5" customHeight="1" spans="1:11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ht="31.5" customHeight="1" spans="1:10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ht="31.5" customHeight="1" spans="1:10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ht="31.5" customHeight="1" spans="1:10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ht="41.15" customHeight="1" spans="1:11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ht="32.15" customHeight="1" spans="1:11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ht="33" customHeight="1" spans="1:11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ht="36" customHeight="1" spans="1:11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ht="35.15" customHeight="1" spans="1:11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ht="35.15" customHeight="1" spans="1:11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ht="35.15" customHeight="1" spans="1:11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ht="36" customHeight="1" spans="1:11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ht="36" customHeight="1" spans="1:11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ht="36" customHeight="1" spans="1:11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ht="36" customHeight="1" spans="1:11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ht="36" customHeight="1" spans="1:11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ht="35.15" customHeight="1" spans="1:11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ht="35.15" customHeight="1" spans="1:11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ht="36" customHeight="1" spans="1:11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ht="36" customHeight="1" spans="1:11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ht="36" customHeight="1" spans="1:11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ht="35.15" customHeight="1" spans="1:11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ht="35.15" customHeight="1" spans="1:11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ht="35.15" customHeight="1" spans="1:11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ht="32.15" customHeight="1" spans="1:11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ht="34" customHeight="1" spans="1:11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ht="31.5" customHeight="1" spans="1:10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ht="31.5" customHeight="1" spans="1:10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ht="31.5" customHeight="1" spans="1:10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ht="31.5" customHeight="1" spans="1:10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ht="34" customHeight="1" spans="1:11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ht="31.5" customHeight="1" spans="1:10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ht="31.5" customHeight="1" spans="1:10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ht="31.5" customHeight="1" spans="1:10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ht="31.5" customHeight="1" spans="1:10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ht="31.5" customHeight="1" spans="1:10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ht="32.15" customHeight="1" spans="1:11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ht="31.5" customHeight="1" spans="1:10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ht="34" customHeight="1" spans="1:11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ht="31.5" customHeight="1" spans="1:10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ht="31.5" customHeight="1" spans="1:10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ht="31.5" customHeight="1" spans="1:10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ht="31.5" customHeight="1" spans="1:10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ht="31.5" customHeight="1" spans="1:10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ht="32.15" customHeight="1" spans="1:11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ht="31.5" customHeight="1" spans="1:10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ht="31.5" customHeight="1" spans="1:10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ht="31.5" customHeight="1" spans="1:10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ht="31.5" customHeight="1" spans="1:10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ht="31.5" customHeight="1" spans="1:10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ht="31.5" customHeight="1" spans="1:10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ht="31.5" customHeight="1" spans="1:10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ht="31.5" customHeight="1" spans="1:10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ht="31.5" customHeight="1" spans="1:10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ht="31.5" customHeight="1" spans="1:10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ht="15" spans="1:10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ht="31.5" customHeight="1" spans="1:10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ht="31.5" customHeight="1" spans="1:10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ht="31.5" customHeight="1" spans="1:10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ht="31.5" customHeight="1" spans="1:10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ht="31.5" customHeight="1" spans="1:10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ht="31.5" customHeight="1" spans="1:10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ht="31.5" customHeight="1" spans="1:10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ht="31.5" customHeight="1" spans="1:10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ht="34" customHeight="1" spans="1:11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ht="15" spans="1:9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6:6">
      <c r="F446" s="43"/>
    </row>
    <row r="447" spans="6:6">
      <c r="F447" s="43"/>
    </row>
    <row r="448" spans="6:6">
      <c r="F448" s="43"/>
    </row>
    <row r="451" spans="6:6">
      <c r="F451" s="43"/>
    </row>
    <row r="452" spans="6:6">
      <c r="F452" s="43"/>
    </row>
    <row r="453" spans="6:6">
      <c r="F453" s="43"/>
    </row>
    <row r="455" spans="6:6">
      <c r="F455" s="43"/>
    </row>
    <row r="457" spans="6:6">
      <c r="F457" s="43"/>
    </row>
    <row r="458" s="2" customFormat="1" spans="1:10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0:10">
      <c r="J459" s="45"/>
    </row>
    <row r="460" spans="1:9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6:8">
      <c r="F461" s="43"/>
      <c r="H461" s="45"/>
    </row>
    <row r="462" spans="6:6">
      <c r="F462" s="43"/>
    </row>
    <row r="463" spans="1:1">
      <c r="A463" s="46"/>
    </row>
    <row r="464" spans="1:1">
      <c r="A464" s="46"/>
    </row>
    <row r="465" spans="1:1">
      <c r="A465" s="46"/>
    </row>
    <row r="470" spans="5:6">
      <c r="E470" s="43"/>
      <c r="F470" s="43"/>
    </row>
    <row r="475" spans="6:6">
      <c r="F475" s="43"/>
    </row>
    <row r="479" spans="1:1">
      <c r="A479" s="46"/>
    </row>
    <row r="481" spans="6:6">
      <c r="F481" s="43"/>
    </row>
    <row r="485" spans="6:6">
      <c r="F485" s="43"/>
    </row>
    <row r="486" spans="6:6">
      <c r="F486" s="43"/>
    </row>
    <row r="490" spans="6:6">
      <c r="F490" s="43"/>
    </row>
    <row r="494" spans="1:1">
      <c r="A494" s="46"/>
    </row>
    <row r="495" spans="6:6">
      <c r="F495" s="43"/>
    </row>
    <row r="496" spans="1:1">
      <c r="A496" s="46"/>
    </row>
    <row r="499" spans="1:1">
      <c r="A499" s="46"/>
    </row>
    <row r="500" spans="1:1">
      <c r="A500" s="46"/>
    </row>
    <row r="507" spans="6:6">
      <c r="F507" s="43"/>
    </row>
    <row r="508" spans="1:1">
      <c r="A508" s="46"/>
    </row>
    <row r="513" spans="6:6">
      <c r="F513" s="43"/>
    </row>
    <row r="514" spans="1:1">
      <c r="A514" s="46"/>
    </row>
    <row r="517" spans="1:1">
      <c r="A517" s="46"/>
    </row>
    <row r="522" spans="6:6">
      <c r="F522" s="43"/>
    </row>
    <row r="523" spans="1:1">
      <c r="A523" s="46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4" spans="8:8">
      <c r="H534" s="43"/>
    </row>
    <row r="536" spans="6:6">
      <c r="F536" s="43"/>
    </row>
    <row r="540" ht="12.75" customHeight="1" spans="6:6">
      <c r="F540" s="43"/>
    </row>
    <row r="547" spans="6:6">
      <c r="F547" s="43"/>
    </row>
    <row r="549" spans="6:6">
      <c r="F549" s="43"/>
    </row>
    <row r="550" spans="6:6">
      <c r="F550" s="43"/>
    </row>
    <row r="557" spans="6:6">
      <c r="F557" s="43"/>
    </row>
    <row r="560" ht="12.75" customHeight="1"/>
    <row r="561" spans="6:6">
      <c r="F561" s="43"/>
    </row>
    <row r="564" ht="12.75" customHeight="1" spans="6:6">
      <c r="F564" s="43"/>
    </row>
    <row r="569" spans="6:6">
      <c r="F569" s="43"/>
    </row>
    <row r="584" spans="6:6">
      <c r="F584" s="43"/>
    </row>
    <row r="588" spans="6:6">
      <c r="F588" s="43"/>
    </row>
    <row r="591" spans="6:6">
      <c r="F591" s="43"/>
    </row>
    <row r="594" spans="6:6">
      <c r="F594" s="43"/>
    </row>
    <row r="595" spans="6:6">
      <c r="F595" s="43"/>
    </row>
    <row r="598" spans="6:6">
      <c r="F598" s="43"/>
    </row>
    <row r="599" spans="6:6">
      <c r="F599" s="43"/>
    </row>
    <row r="601" spans="1:6">
      <c r="A601" s="46"/>
      <c r="F601" s="43"/>
    </row>
    <row r="611" spans="5:5">
      <c r="E611" s="43"/>
    </row>
    <row r="612" spans="5:5">
      <c r="E612" s="43"/>
    </row>
    <row r="613" spans="5:5">
      <c r="E613" s="43"/>
    </row>
    <row r="614" spans="1:8">
      <c r="A614" s="46"/>
      <c r="C614" s="43"/>
      <c r="H614" s="43"/>
    </row>
    <row r="615" spans="1:8">
      <c r="A615" s="46"/>
      <c r="C615" s="43"/>
      <c r="H615" s="43"/>
    </row>
    <row r="616" spans="1:8">
      <c r="A616" s="46"/>
      <c r="H616" s="43"/>
    </row>
    <row r="617" spans="1:1">
      <c r="A617" s="46"/>
    </row>
    <row r="618" spans="1:6">
      <c r="A618" s="46"/>
      <c r="F618" s="43"/>
    </row>
    <row r="619" spans="1:1">
      <c r="A619" s="46"/>
    </row>
    <row r="620" spans="1:3">
      <c r="A620" s="46"/>
      <c r="C620" s="43"/>
    </row>
    <row r="621" spans="1:1">
      <c r="A621" s="46"/>
    </row>
    <row r="622" spans="1:3">
      <c r="A622" s="46"/>
      <c r="C622" s="43"/>
    </row>
    <row r="623" spans="1:3">
      <c r="A623" s="46"/>
      <c r="C623" s="43"/>
    </row>
    <row r="624" spans="1:1">
      <c r="A624" s="46"/>
    </row>
    <row r="625" spans="1:1">
      <c r="A625" s="46"/>
    </row>
    <row r="626" spans="1:1">
      <c r="A626" s="46"/>
    </row>
    <row r="627" spans="1:1">
      <c r="A627" s="46"/>
    </row>
    <row r="628" spans="1:1">
      <c r="A628" s="46"/>
    </row>
    <row r="629" spans="1:1">
      <c r="A629" s="46"/>
    </row>
    <row r="630" spans="1:6">
      <c r="A630" s="46"/>
      <c r="F630" s="43"/>
    </row>
    <row r="631" spans="1:1">
      <c r="A631" s="46"/>
    </row>
    <row r="632" spans="1:6">
      <c r="A632" s="46"/>
      <c r="F632" s="43"/>
    </row>
    <row r="633" spans="1:1">
      <c r="A633" s="46"/>
    </row>
    <row r="634" spans="1:1">
      <c r="A634" s="46"/>
    </row>
    <row r="635" spans="1:1">
      <c r="A635" s="46"/>
    </row>
    <row r="636" spans="1:1">
      <c r="A636" s="46"/>
    </row>
    <row r="637" spans="1:1">
      <c r="A637" s="46"/>
    </row>
    <row r="638" spans="1:1">
      <c r="A638" s="46"/>
    </row>
    <row r="639" spans="1:1">
      <c r="A639" s="46"/>
    </row>
    <row r="640" spans="1:1">
      <c r="A640" s="46"/>
    </row>
    <row r="641" spans="1:1">
      <c r="A641" s="46"/>
    </row>
    <row r="642" spans="1:1">
      <c r="A642" s="46"/>
    </row>
    <row r="643" spans="1:1">
      <c r="A643" s="46"/>
    </row>
    <row r="644" spans="1:6">
      <c r="A644" s="46"/>
      <c r="F644" s="43"/>
    </row>
    <row r="645" spans="1:1">
      <c r="A645" s="46"/>
    </row>
    <row r="646" spans="1:6">
      <c r="A646" s="46"/>
      <c r="F646" s="43"/>
    </row>
    <row r="647" spans="1:1">
      <c r="A647" s="46"/>
    </row>
    <row r="648" spans="1:1">
      <c r="A648" s="46"/>
    </row>
    <row r="649" spans="1:1">
      <c r="A649" s="46"/>
    </row>
    <row r="650" spans="1:1">
      <c r="A650" s="46"/>
    </row>
    <row r="651" spans="1:1">
      <c r="A651" s="46"/>
    </row>
    <row r="652" spans="1:3">
      <c r="A652" s="46"/>
      <c r="C652" s="43"/>
    </row>
    <row r="653" spans="1:3">
      <c r="A653" s="46"/>
      <c r="C653" s="43"/>
    </row>
    <row r="654" spans="1:1">
      <c r="A654" s="46"/>
    </row>
    <row r="655" spans="1:1">
      <c r="A655" s="46"/>
    </row>
    <row r="656" spans="1:1">
      <c r="A656" s="46"/>
    </row>
    <row r="657" spans="1:1">
      <c r="A657" s="46"/>
    </row>
    <row r="658" spans="1:6">
      <c r="A658" s="46"/>
      <c r="E658" s="43"/>
      <c r="F658" s="43"/>
    </row>
    <row r="659" spans="1:6">
      <c r="A659" s="46"/>
      <c r="E659" s="43"/>
      <c r="F659" s="43"/>
    </row>
    <row r="660" spans="1:6">
      <c r="A660" s="46"/>
      <c r="C660" s="43"/>
      <c r="E660" s="43"/>
      <c r="F660" s="43"/>
    </row>
    <row r="661" spans="1:6">
      <c r="A661" s="46"/>
      <c r="F661" s="43"/>
    </row>
    <row r="662" spans="1:1">
      <c r="A662" s="46"/>
    </row>
    <row r="663" spans="1:6">
      <c r="A663" s="46"/>
      <c r="E663" s="43"/>
      <c r="F663" s="43"/>
    </row>
    <row r="664" spans="1:6">
      <c r="A664" s="46"/>
      <c r="E664" s="43"/>
      <c r="F664" s="43"/>
    </row>
    <row r="665" spans="1:1">
      <c r="A665" s="46"/>
    </row>
    <row r="666" spans="1:6">
      <c r="A666" s="46"/>
      <c r="F666" s="43"/>
    </row>
    <row r="667" spans="1:1">
      <c r="A667" s="46"/>
    </row>
    <row r="668" spans="1:6">
      <c r="A668" s="46"/>
      <c r="E668" s="43"/>
      <c r="F668" s="43"/>
    </row>
    <row r="669" spans="1:6">
      <c r="A669" s="46"/>
      <c r="E669" s="43"/>
      <c r="F669" s="43"/>
    </row>
    <row r="670" spans="1:6">
      <c r="A670" s="46"/>
      <c r="E670" s="43"/>
      <c r="F670" s="43"/>
    </row>
    <row r="671" spans="1:6">
      <c r="A671" s="46"/>
      <c r="E671" s="43"/>
      <c r="F671" s="43"/>
    </row>
    <row r="672" spans="1:6">
      <c r="A672" s="46"/>
      <c r="C672" s="43"/>
      <c r="E672" s="43"/>
      <c r="F672" s="43"/>
    </row>
    <row r="673" spans="1:6">
      <c r="A673" s="46"/>
      <c r="C673" s="43"/>
      <c r="E673" s="43"/>
      <c r="F673" s="43"/>
    </row>
    <row r="674" spans="1:6">
      <c r="A674" s="46"/>
      <c r="F674" s="43"/>
    </row>
    <row r="675" spans="1:1">
      <c r="A675" s="46"/>
    </row>
    <row r="676" spans="1:1">
      <c r="A676" s="46"/>
    </row>
    <row r="677" spans="1:8">
      <c r="A677" s="46"/>
      <c r="B677" s="43"/>
      <c r="C677" s="43"/>
      <c r="D677" s="46"/>
      <c r="E677" s="43"/>
      <c r="F677" s="43"/>
      <c r="G677" s="43"/>
      <c r="H677" s="43"/>
    </row>
    <row r="678" spans="1:8">
      <c r="A678" s="46"/>
      <c r="E678" s="43"/>
      <c r="F678" s="43"/>
      <c r="H678" s="43"/>
    </row>
    <row r="679" spans="1:8">
      <c r="A679" s="46"/>
      <c r="B679" s="43"/>
      <c r="C679" s="43"/>
      <c r="D679" s="46"/>
      <c r="E679" s="43"/>
      <c r="F679" s="43"/>
      <c r="G679" s="43"/>
      <c r="H679" s="43"/>
    </row>
    <row r="680" spans="1:6">
      <c r="A680" s="46"/>
      <c r="C680" s="43"/>
      <c r="E680" s="43"/>
      <c r="F680" s="43"/>
    </row>
    <row r="681" spans="1:6">
      <c r="A681" s="46"/>
      <c r="F681" s="43"/>
    </row>
    <row r="682" spans="1:1">
      <c r="A682" s="46"/>
    </row>
    <row r="683" spans="1:6">
      <c r="A683" s="46"/>
      <c r="E683" s="43"/>
      <c r="F683" s="43"/>
    </row>
    <row r="684" spans="1:6">
      <c r="A684" s="46"/>
      <c r="E684" s="43"/>
      <c r="F684" s="43"/>
    </row>
    <row r="685" spans="1:6">
      <c r="A685" s="46"/>
      <c r="E685" s="43"/>
      <c r="F685" s="43"/>
    </row>
    <row r="686" spans="1:6">
      <c r="A686" s="46"/>
      <c r="E686" s="43"/>
      <c r="F686" s="43"/>
    </row>
    <row r="687" spans="1:1">
      <c r="A687" s="46"/>
    </row>
    <row r="688" spans="1:8">
      <c r="A688" s="46"/>
      <c r="B688" s="43"/>
      <c r="C688" s="43"/>
      <c r="D688" s="46"/>
      <c r="E688" s="43"/>
      <c r="F688" s="43"/>
      <c r="G688" s="43"/>
      <c r="H688" s="43"/>
    </row>
    <row r="689" spans="1:6">
      <c r="A689" s="46"/>
      <c r="C689" s="43"/>
      <c r="E689" s="43"/>
      <c r="F689" s="43"/>
    </row>
    <row r="690" spans="1:1">
      <c r="A690" s="46"/>
    </row>
    <row r="691" spans="1:6">
      <c r="A691" s="46"/>
      <c r="E691" s="43"/>
      <c r="F691" s="43"/>
    </row>
    <row r="692" spans="1:6">
      <c r="A692" s="46"/>
      <c r="E692" s="43"/>
      <c r="F692" s="43"/>
    </row>
    <row r="693" spans="1:7">
      <c r="A693" s="46"/>
      <c r="B693" s="43"/>
      <c r="C693" s="43"/>
      <c r="D693" s="46"/>
      <c r="E693" s="43"/>
      <c r="F693" s="43"/>
      <c r="G693" s="43"/>
    </row>
    <row r="694" spans="1:6">
      <c r="A694" s="46"/>
      <c r="E694" s="43"/>
      <c r="F694" s="43"/>
    </row>
    <row r="695" spans="1:6">
      <c r="A695" s="46"/>
      <c r="E695" s="43"/>
      <c r="F695" s="43"/>
    </row>
    <row r="696" spans="1:6">
      <c r="A696" s="46"/>
      <c r="F696" s="43"/>
    </row>
    <row r="697" spans="1:1">
      <c r="A697" s="46"/>
    </row>
    <row r="698" spans="1:6">
      <c r="A698" s="46"/>
      <c r="F698" s="43"/>
    </row>
    <row r="699" spans="1:6">
      <c r="A699" s="46"/>
      <c r="E699" s="43"/>
      <c r="F699" s="43"/>
    </row>
    <row r="700" spans="1:1">
      <c r="A700" s="46"/>
    </row>
    <row r="701" spans="1:1">
      <c r="A701" s="46"/>
    </row>
    <row r="702" spans="1:1">
      <c r="A702" s="46"/>
    </row>
    <row r="703" spans="1:7">
      <c r="A703" s="46"/>
      <c r="B703" s="43"/>
      <c r="C703" s="43"/>
      <c r="D703" s="46"/>
      <c r="E703" s="43"/>
      <c r="F703" s="43"/>
      <c r="G703" s="43"/>
    </row>
    <row r="704" spans="1:6">
      <c r="A704" s="46"/>
      <c r="E704" s="43"/>
      <c r="F704" s="43"/>
    </row>
    <row r="705" spans="1:6">
      <c r="A705" s="46"/>
      <c r="E705" s="43"/>
      <c r="F705" s="43"/>
    </row>
    <row r="706" spans="1:6">
      <c r="A706" s="46"/>
      <c r="E706" s="43"/>
      <c r="F706" s="43"/>
    </row>
    <row r="707" spans="1:8">
      <c r="A707" s="46"/>
      <c r="B707" s="43"/>
      <c r="C707" s="43"/>
      <c r="D707" s="46"/>
      <c r="E707" s="43"/>
      <c r="F707" s="43"/>
      <c r="G707" s="43"/>
      <c r="H707" s="43"/>
    </row>
    <row r="708" spans="1:6">
      <c r="A708" s="46"/>
      <c r="E708" s="43"/>
      <c r="F708" s="43"/>
    </row>
    <row r="709" spans="1:1">
      <c r="A709" s="46"/>
    </row>
    <row r="710" spans="1:1">
      <c r="A710" s="46"/>
    </row>
    <row r="711" spans="1:1">
      <c r="A711" s="46"/>
    </row>
    <row r="712" spans="1:6">
      <c r="A712" s="46"/>
      <c r="F712" s="43"/>
    </row>
    <row r="713" spans="1:1">
      <c r="A713" s="46"/>
    </row>
    <row r="714" spans="1:1">
      <c r="A714" s="46"/>
    </row>
    <row r="715" spans="1:1">
      <c r="A715" s="46"/>
    </row>
    <row r="716" spans="1:3">
      <c r="A716" s="46"/>
      <c r="C716" s="43"/>
    </row>
    <row r="717" spans="1:1">
      <c r="A717" s="46"/>
    </row>
    <row r="718" spans="1:1">
      <c r="A718" s="46"/>
    </row>
    <row r="719" spans="1:1">
      <c r="A719" s="46"/>
    </row>
    <row r="720" spans="1:1">
      <c r="A720" s="46"/>
    </row>
    <row r="721" spans="1:1">
      <c r="A721" s="46"/>
    </row>
    <row r="722" spans="1:1">
      <c r="A722" s="46"/>
    </row>
    <row r="723" spans="1:3">
      <c r="A723" s="46"/>
      <c r="C723" s="43"/>
    </row>
    <row r="724" spans="1:3">
      <c r="A724" s="46"/>
      <c r="C724" s="43"/>
    </row>
  </sheetData>
  <autoFilter ref="A1:J194">
    <extLst/>
  </autoFilter>
  <sortState ref="A2:J718">
    <sortCondition ref="G2:G718"/>
  </sortState>
  <conditionalFormatting sqref="H7">
    <cfRule type="duplicateValues" dxfId="0" priority="13"/>
  </conditionalFormatting>
  <conditionalFormatting sqref="H29">
    <cfRule type="duplicateValues" dxfId="0" priority="10"/>
  </conditionalFormatting>
  <conditionalFormatting sqref="H30">
    <cfRule type="duplicateValues" dxfId="0" priority="9"/>
  </conditionalFormatting>
  <conditionalFormatting sqref="H34">
    <cfRule type="duplicateValues" dxfId="0" priority="6"/>
  </conditionalFormatting>
  <conditionalFormatting sqref="H35">
    <cfRule type="duplicateValues" dxfId="0" priority="7"/>
  </conditionalFormatting>
  <conditionalFormatting sqref="H38">
    <cfRule type="duplicateValues" dxfId="0" priority="8"/>
  </conditionalFormatting>
  <conditionalFormatting sqref="H43">
    <cfRule type="duplicateValues" dxfId="0" priority="5"/>
  </conditionalFormatting>
  <conditionalFormatting sqref="H44">
    <cfRule type="duplicateValues" dxfId="0" priority="2"/>
  </conditionalFormatting>
  <conditionalFormatting sqref="H45">
    <cfRule type="duplicateValues" dxfId="0" priority="3"/>
  </conditionalFormatting>
  <conditionalFormatting sqref="H47">
    <cfRule type="duplicateValues" dxfId="0" priority="1"/>
  </conditionalFormatting>
  <conditionalFormatting sqref="H60">
    <cfRule type="duplicateValues" dxfId="0" priority="1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2022-10-24T00:09:58Z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