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06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<sst xmlns="http://schemas.openxmlformats.org/spreadsheetml/2006/main" count="182" uniqueCount="94">
  <si>
    <t>班级（课程）（周次）</t>
  </si>
  <si>
    <t>星期</t>
  </si>
  <si>
    <t>节次</t>
  </si>
  <si>
    <t>上课学院</t>
  </si>
  <si>
    <t>任课教师</t>
  </si>
  <si>
    <t>原课室</t>
  </si>
  <si>
    <t>新课室</t>
  </si>
  <si>
    <t>数值分析-大学城01班
(2-18周)</t>
  </si>
  <si>
    <t>星期一</t>
  </si>
  <si>
    <t>5-7节</t>
  </si>
  <si>
    <t>环境、生物等大学城院系(122人)</t>
  </si>
  <si>
    <t>林郁</t>
  </si>
  <si>
    <t>A3105</t>
  </si>
  <si>
    <t>A1103</t>
  </si>
  <si>
    <t>实用英语写作-大学城01班
(2-10周)</t>
  </si>
  <si>
    <t>5-6节</t>
  </si>
  <si>
    <t>计算机、生物、法学、经济、旅游、医学等(13人)</t>
  </si>
  <si>
    <t>Jennifer</t>
  </si>
  <si>
    <t>A2201</t>
  </si>
  <si>
    <t>A1104</t>
  </si>
  <si>
    <t>综合英语-
大学城A01班
(2-13周)</t>
  </si>
  <si>
    <t>星期二</t>
  </si>
  <si>
    <t>1-2节</t>
  </si>
  <si>
    <t>环境、法学(28人)</t>
  </si>
  <si>
    <t>程杰</t>
  </si>
  <si>
    <t>A4101</t>
  </si>
  <si>
    <t>综合英语-
大学城A02班
(2-13周)</t>
  </si>
  <si>
    <t>3-4节</t>
  </si>
  <si>
    <t>环境、经济、新传、艺术(28人)</t>
  </si>
  <si>
    <t>综合英语-
大学城B01班
(2-13周)</t>
  </si>
  <si>
    <t>环境、法学(27人)</t>
  </si>
  <si>
    <t>崔珺熠</t>
  </si>
  <si>
    <t>A2301</t>
  </si>
  <si>
    <t>A4102</t>
  </si>
  <si>
    <t>综合英语-
大学城B04班
(2-13周)</t>
  </si>
  <si>
    <t>环境、新传(27人)</t>
  </si>
  <si>
    <t>综合英语-
大学城B02班
(2-13周)</t>
  </si>
  <si>
    <t>法学、电商(27人)</t>
  </si>
  <si>
    <t>肖锦银</t>
  </si>
  <si>
    <t>A3201</t>
  </si>
  <si>
    <t>A2501</t>
  </si>
  <si>
    <t>综合英语-
大学城B05班
(2-13周)</t>
  </si>
  <si>
    <t>环境、艺术(27人)</t>
  </si>
  <si>
    <t>综合英语-
大学城A03班
(2-13周)</t>
  </si>
  <si>
    <t>生物、软件(34人)</t>
  </si>
  <si>
    <t>崔岭</t>
  </si>
  <si>
    <t>综合英语-
大学城A04班
(2-13周)</t>
  </si>
  <si>
    <t>7-8节</t>
  </si>
  <si>
    <t>计算机、设计(30人)</t>
  </si>
  <si>
    <t>综合英语-
大学城B07班
(2-13周)</t>
  </si>
  <si>
    <t>生物(33人)</t>
  </si>
  <si>
    <t>谭小兵</t>
  </si>
  <si>
    <t>综合英语-
大学城B09班
(2-13周)</t>
  </si>
  <si>
    <t>计算机(30人)</t>
  </si>
  <si>
    <t>综合英语-
大学城B08班
(2-13周)</t>
  </si>
  <si>
    <t>朱丹</t>
  </si>
  <si>
    <t>A2401</t>
  </si>
  <si>
    <t>综合英语-
大学城B10班
(2-13周)</t>
  </si>
  <si>
    <t>计算机、设计(29人)</t>
  </si>
  <si>
    <t>综合英语-
大学城B03班
(2-13周)</t>
  </si>
  <si>
    <t>环境、旅游、医学(28人)</t>
  </si>
  <si>
    <t>马荟</t>
  </si>
  <si>
    <t>A3301</t>
  </si>
  <si>
    <t>A1502</t>
  </si>
  <si>
    <t>综合英语-
大学城B06班
(2-13周)</t>
  </si>
  <si>
    <t>环境(27人)</t>
  </si>
  <si>
    <t>雅思学习-大学城01班(1-9周)</t>
  </si>
  <si>
    <t>星期三</t>
  </si>
  <si>
    <t>1-4节</t>
  </si>
  <si>
    <t>计算机、生物、环境、设计、法学、经济、旅游、新传、医学等(39人)</t>
  </si>
  <si>
    <t>Kris</t>
  </si>
  <si>
    <t>A1404</t>
  </si>
  <si>
    <t>英语口语-大学城01班(2-9周)</t>
  </si>
  <si>
    <t>5-8节</t>
  </si>
  <si>
    <t>计算机、环境、生物、软件、法学、新传、艺术、设计、经济、旅游、医学(25人)</t>
  </si>
  <si>
    <t>A1205</t>
  </si>
  <si>
    <t>英语电影与跨文化交际
-大学城01班
(1-16周)</t>
  </si>
  <si>
    <t>计算机、环境、新传(41人)</t>
  </si>
  <si>
    <t>Carol</t>
  </si>
  <si>
    <t>英语电影与跨文化交际
-大学城02班
(1-16周)</t>
  </si>
  <si>
    <t>生物、设计(44人)</t>
  </si>
  <si>
    <t>英语电影与跨文化交际
-大学城03班
(1-16周)</t>
  </si>
  <si>
    <t>软件、经济、旅游、法学、医学(43人)</t>
  </si>
  <si>
    <t>自然辩证-
大学城01班
(11-18周)</t>
  </si>
  <si>
    <t>经济(含创新班)、新传(107人)</t>
  </si>
  <si>
    <t>陶建文</t>
  </si>
  <si>
    <t>A3203</t>
  </si>
  <si>
    <t>自然辩证-
大学城02班
(11-18周)</t>
  </si>
  <si>
    <t>电商、旅游、医学(113人)</t>
  </si>
  <si>
    <t>自然辩证-
大学城03班
(11-18周)</t>
  </si>
  <si>
    <t>环境、生物、软件、计算机(109人)</t>
  </si>
  <si>
    <t>A3303</t>
  </si>
  <si>
    <t>自然辩证-
大学城04班
(11-18周)</t>
  </si>
  <si>
    <t>环境(110人)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</si>
</sst>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2" tint="-0.099978637043366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89013336588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11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12" borderId="5" applyNumberFormat="0" applyAlignment="0" applyProtection="0">
      <alignment vertical="center"/>
    </xf>
    <xf numFmtId="0" fontId="11" fillId="13" borderId="6" applyNumberFormat="0" applyAlignment="0" applyProtection="0">
      <alignment vertical="center"/>
    </xf>
    <xf numFmtId="0" fontId="12" fillId="13" borderId="5" applyNumberFormat="0" applyAlignment="0" applyProtection="0">
      <alignment vertical="center"/>
    </xf>
    <xf numFmtId="0" fontId="13" fillId="14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20" fillId="37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21" fillId="0" borderId="0">
      <alignment vertical="center"/>
    </xf>
  </cellStyleXfs>
  <cellXfs count="15">
    <xf numFmtId="0" fontId="0" fillId="0" borderId="0" xfId="0">
      <alignment vertical="center"/>
    </xf>
    <xf numFmtId="0" fontId="0" fillId="0" borderId="1" xfId="0" applyBorder="1">
      <alignment vertical="center"/>
    </xf>
    <xf numFmtId="0" fontId="1" fillId="2" borderId="1" xfId="49" applyFont="1" applyFill="1" applyBorder="1" applyAlignment="1">
      <alignment horizontal="center" vertical="center" wrapText="1"/>
    </xf>
    <xf numFmtId="0" fontId="1" fillId="3" borderId="1" xfId="49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1" fillId="6" borderId="1" xfId="49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1" fillId="3" borderId="1" xfId="1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8" borderId="1" xfId="49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9" borderId="1" xfId="49" applyFont="1" applyFill="1" applyBorder="1" applyAlignment="1">
      <alignment horizontal="center" vertical="center" wrapText="1"/>
    </xf>
    <xf numFmtId="0" fontId="1" fillId="10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EEACA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6"/>
  <sheetViews>
    <sheetView tabSelected="1" topLeftCell="A17" workbookViewId="0">
      <selection activeCell="K22" sqref="K22"/>
    </sheetView>
  </sheetViews>
  <sheetFormatPr defaultColWidth="8.72727272727273" defaultRowHeight="14" outlineLevelCol="6"/>
  <cols>
    <col min="1" max="1" width="25.2727272727273" customWidth="1"/>
    <col min="4" max="4" width="21.7272727272727" customWidth="1"/>
    <col min="5" max="5" width="10.7272727272727" customWidth="1"/>
  </cols>
  <sheetData>
    <row r="1" spans="1: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ht="26" spans="1:7">
      <c r="A2" s="2" t="s">
        <v>7</v>
      </c>
      <c r="B2" s="1" t="s">
        <v>8</v>
      </c>
      <c r="C2" s="1" t="s">
        <v>9</v>
      </c>
      <c r="D2" s="2" t="s">
        <v>10</v>
      </c>
      <c r="E2" s="3" t="s">
        <v>11</v>
      </c>
      <c r="F2" s="4" t="s">
        <v>12</v>
      </c>
      <c r="G2" s="5" t="s">
        <v>13</v>
      </c>
    </row>
    <row r="3" ht="26" spans="1:7">
      <c r="A3" s="6" t="s">
        <v>14</v>
      </c>
      <c r="B3" s="1" t="s">
        <v>8</v>
      </c>
      <c r="C3" s="1" t="s">
        <v>15</v>
      </c>
      <c r="D3" s="6" t="s">
        <v>16</v>
      </c>
      <c r="E3" s="3" t="s">
        <v>17</v>
      </c>
      <c r="F3" s="4" t="s">
        <v>18</v>
      </c>
      <c r="G3" s="5" t="s">
        <v>19</v>
      </c>
    </row>
    <row r="4" ht="39" spans="1:7">
      <c r="A4" s="7" t="s">
        <v>20</v>
      </c>
      <c r="B4" s="1" t="s">
        <v>21</v>
      </c>
      <c r="C4" s="1" t="s">
        <v>22</v>
      </c>
      <c r="D4" s="7" t="s">
        <v>23</v>
      </c>
      <c r="E4" s="3" t="s">
        <v>24</v>
      </c>
      <c r="F4" s="4" t="s">
        <v>18</v>
      </c>
      <c r="G4" s="5" t="s">
        <v>25</v>
      </c>
    </row>
    <row r="5" ht="39" spans="1:7">
      <c r="A5" s="7" t="s">
        <v>26</v>
      </c>
      <c r="B5" s="1" t="s">
        <v>21</v>
      </c>
      <c r="C5" s="1" t="s">
        <v>27</v>
      </c>
      <c r="D5" s="7" t="s">
        <v>28</v>
      </c>
      <c r="E5" s="3" t="s">
        <v>24</v>
      </c>
      <c r="F5" s="4" t="s">
        <v>18</v>
      </c>
      <c r="G5" s="5" t="s">
        <v>25</v>
      </c>
    </row>
    <row r="6" ht="39" spans="1:7">
      <c r="A6" s="7" t="s">
        <v>29</v>
      </c>
      <c r="B6" s="1" t="s">
        <v>21</v>
      </c>
      <c r="C6" s="1" t="s">
        <v>22</v>
      </c>
      <c r="D6" s="7" t="s">
        <v>30</v>
      </c>
      <c r="E6" s="3" t="s">
        <v>31</v>
      </c>
      <c r="F6" s="4" t="s">
        <v>32</v>
      </c>
      <c r="G6" s="5" t="s">
        <v>33</v>
      </c>
    </row>
    <row r="7" ht="39" spans="1:7">
      <c r="A7" s="7" t="s">
        <v>34</v>
      </c>
      <c r="B7" s="1" t="s">
        <v>21</v>
      </c>
      <c r="C7" s="1" t="s">
        <v>27</v>
      </c>
      <c r="D7" s="7" t="s">
        <v>35</v>
      </c>
      <c r="E7" s="3" t="s">
        <v>31</v>
      </c>
      <c r="F7" s="4" t="s">
        <v>32</v>
      </c>
      <c r="G7" s="5" t="s">
        <v>33</v>
      </c>
    </row>
    <row r="8" ht="39" spans="1:7">
      <c r="A8" s="7" t="s">
        <v>36</v>
      </c>
      <c r="B8" s="1" t="s">
        <v>21</v>
      </c>
      <c r="C8" s="1" t="s">
        <v>22</v>
      </c>
      <c r="D8" s="7" t="s">
        <v>37</v>
      </c>
      <c r="E8" s="3" t="s">
        <v>38</v>
      </c>
      <c r="F8" s="4" t="s">
        <v>39</v>
      </c>
      <c r="G8" s="5" t="s">
        <v>40</v>
      </c>
    </row>
    <row r="9" ht="39" spans="1:7">
      <c r="A9" s="7" t="s">
        <v>41</v>
      </c>
      <c r="B9" s="1" t="s">
        <v>21</v>
      </c>
      <c r="C9" s="1" t="s">
        <v>27</v>
      </c>
      <c r="D9" s="7" t="s">
        <v>42</v>
      </c>
      <c r="E9" s="3" t="s">
        <v>38</v>
      </c>
      <c r="F9" s="4" t="s">
        <v>39</v>
      </c>
      <c r="G9" s="5" t="s">
        <v>40</v>
      </c>
    </row>
    <row r="10" ht="39" spans="1:7">
      <c r="A10" s="7" t="s">
        <v>43</v>
      </c>
      <c r="B10" s="1" t="s">
        <v>21</v>
      </c>
      <c r="C10" s="1" t="s">
        <v>15</v>
      </c>
      <c r="D10" s="7" t="s">
        <v>44</v>
      </c>
      <c r="E10" s="8" t="s">
        <v>45</v>
      </c>
      <c r="F10" s="4" t="s">
        <v>18</v>
      </c>
      <c r="G10" s="5" t="s">
        <v>25</v>
      </c>
    </row>
    <row r="11" ht="39" spans="1:7">
      <c r="A11" s="7" t="s">
        <v>46</v>
      </c>
      <c r="B11" s="1" t="s">
        <v>21</v>
      </c>
      <c r="C11" s="1" t="s">
        <v>47</v>
      </c>
      <c r="D11" s="7" t="s">
        <v>48</v>
      </c>
      <c r="E11" s="8" t="s">
        <v>45</v>
      </c>
      <c r="F11" s="4" t="s">
        <v>18</v>
      </c>
      <c r="G11" s="5" t="s">
        <v>25</v>
      </c>
    </row>
    <row r="12" ht="39" spans="1:7">
      <c r="A12" s="7" t="s">
        <v>49</v>
      </c>
      <c r="B12" s="1" t="s">
        <v>21</v>
      </c>
      <c r="C12" s="1" t="s">
        <v>15</v>
      </c>
      <c r="D12" s="7" t="s">
        <v>50</v>
      </c>
      <c r="E12" s="8" t="s">
        <v>51</v>
      </c>
      <c r="F12" s="4" t="s">
        <v>32</v>
      </c>
      <c r="G12" s="5" t="s">
        <v>33</v>
      </c>
    </row>
    <row r="13" ht="39" spans="1:7">
      <c r="A13" s="7" t="s">
        <v>52</v>
      </c>
      <c r="B13" s="1" t="s">
        <v>21</v>
      </c>
      <c r="C13" s="1" t="s">
        <v>47</v>
      </c>
      <c r="D13" s="7" t="s">
        <v>53</v>
      </c>
      <c r="E13" s="8" t="s">
        <v>51</v>
      </c>
      <c r="F13" s="4" t="s">
        <v>32</v>
      </c>
      <c r="G13" s="5" t="s">
        <v>33</v>
      </c>
    </row>
    <row r="14" ht="39" spans="1:7">
      <c r="A14" s="7" t="s">
        <v>54</v>
      </c>
      <c r="B14" s="1" t="s">
        <v>21</v>
      </c>
      <c r="C14" s="1" t="s">
        <v>15</v>
      </c>
      <c r="D14" s="7" t="s">
        <v>44</v>
      </c>
      <c r="E14" s="8" t="s">
        <v>55</v>
      </c>
      <c r="F14" s="4" t="s">
        <v>56</v>
      </c>
      <c r="G14" s="5" t="s">
        <v>40</v>
      </c>
    </row>
    <row r="15" ht="39" spans="1:7">
      <c r="A15" s="7" t="s">
        <v>57</v>
      </c>
      <c r="B15" s="1" t="s">
        <v>21</v>
      </c>
      <c r="C15" s="1" t="s">
        <v>47</v>
      </c>
      <c r="D15" s="7" t="s">
        <v>58</v>
      </c>
      <c r="E15" s="8" t="s">
        <v>55</v>
      </c>
      <c r="F15" s="4" t="s">
        <v>56</v>
      </c>
      <c r="G15" s="5" t="s">
        <v>40</v>
      </c>
    </row>
    <row r="16" ht="39" spans="1:7">
      <c r="A16" s="7" t="s">
        <v>59</v>
      </c>
      <c r="B16" s="1" t="s">
        <v>21</v>
      </c>
      <c r="C16" s="1" t="s">
        <v>22</v>
      </c>
      <c r="D16" s="7" t="s">
        <v>60</v>
      </c>
      <c r="E16" s="3" t="s">
        <v>61</v>
      </c>
      <c r="F16" s="4" t="s">
        <v>62</v>
      </c>
      <c r="G16" s="5" t="s">
        <v>63</v>
      </c>
    </row>
    <row r="17" ht="39" spans="1:7">
      <c r="A17" s="7" t="s">
        <v>64</v>
      </c>
      <c r="B17" s="1" t="s">
        <v>21</v>
      </c>
      <c r="C17" s="1" t="s">
        <v>27</v>
      </c>
      <c r="D17" s="7" t="s">
        <v>65</v>
      </c>
      <c r="E17" s="3" t="s">
        <v>61</v>
      </c>
      <c r="F17" s="4" t="s">
        <v>62</v>
      </c>
      <c r="G17" s="5" t="s">
        <v>63</v>
      </c>
    </row>
    <row r="18" ht="39" spans="1:7">
      <c r="A18" s="6" t="s">
        <v>66</v>
      </c>
      <c r="B18" s="1" t="s">
        <v>67</v>
      </c>
      <c r="C18" s="1" t="s">
        <v>68</v>
      </c>
      <c r="D18" s="6" t="s">
        <v>69</v>
      </c>
      <c r="E18" s="9" t="s">
        <v>70</v>
      </c>
      <c r="F18" s="4" t="s">
        <v>18</v>
      </c>
      <c r="G18" s="5" t="s">
        <v>71</v>
      </c>
    </row>
    <row r="19" ht="52" spans="1:7">
      <c r="A19" s="10" t="s">
        <v>72</v>
      </c>
      <c r="B19" s="1" t="s">
        <v>67</v>
      </c>
      <c r="C19" s="1" t="s">
        <v>73</v>
      </c>
      <c r="D19" s="10" t="s">
        <v>74</v>
      </c>
      <c r="E19" s="9" t="s">
        <v>70</v>
      </c>
      <c r="F19" s="11" t="s">
        <v>18</v>
      </c>
      <c r="G19" s="5" t="s">
        <v>75</v>
      </c>
    </row>
    <row r="20" ht="39" spans="1:7">
      <c r="A20" s="12" t="s">
        <v>76</v>
      </c>
      <c r="B20" s="1" t="s">
        <v>67</v>
      </c>
      <c r="C20" s="1" t="s">
        <v>22</v>
      </c>
      <c r="D20" s="12" t="s">
        <v>77</v>
      </c>
      <c r="E20" s="9" t="s">
        <v>78</v>
      </c>
      <c r="F20" s="4" t="s">
        <v>39</v>
      </c>
      <c r="G20" s="5" t="s">
        <v>25</v>
      </c>
    </row>
    <row r="21" ht="39" spans="1:7">
      <c r="A21" s="12" t="s">
        <v>79</v>
      </c>
      <c r="B21" s="1" t="s">
        <v>67</v>
      </c>
      <c r="C21" s="1" t="s">
        <v>27</v>
      </c>
      <c r="D21" s="12" t="s">
        <v>80</v>
      </c>
      <c r="E21" s="9" t="s">
        <v>78</v>
      </c>
      <c r="F21" s="4" t="s">
        <v>39</v>
      </c>
      <c r="G21" s="5" t="s">
        <v>25</v>
      </c>
    </row>
    <row r="22" ht="39" spans="1:7">
      <c r="A22" s="12" t="s">
        <v>81</v>
      </c>
      <c r="B22" s="1" t="s">
        <v>67</v>
      </c>
      <c r="C22" s="1" t="s">
        <v>15</v>
      </c>
      <c r="D22" s="12" t="s">
        <v>82</v>
      </c>
      <c r="E22" s="9" t="s">
        <v>78</v>
      </c>
      <c r="F22" s="4" t="s">
        <v>39</v>
      </c>
      <c r="G22" s="5" t="s">
        <v>25</v>
      </c>
    </row>
    <row r="23" ht="39" spans="1:7">
      <c r="A23" s="13" t="s">
        <v>83</v>
      </c>
      <c r="B23" s="14" t="s">
        <v>21</v>
      </c>
      <c r="C23" s="1" t="s">
        <v>22</v>
      </c>
      <c r="D23" s="13" t="s">
        <v>84</v>
      </c>
      <c r="E23" s="9" t="s">
        <v>85</v>
      </c>
      <c r="F23" s="4" t="s">
        <v>12</v>
      </c>
      <c r="G23" s="5" t="s">
        <v>86</v>
      </c>
    </row>
    <row r="24" ht="39" spans="1:7">
      <c r="A24" s="13" t="s">
        <v>87</v>
      </c>
      <c r="B24" s="14" t="s">
        <v>21</v>
      </c>
      <c r="C24" s="1" t="s">
        <v>27</v>
      </c>
      <c r="D24" s="13" t="s">
        <v>88</v>
      </c>
      <c r="E24" s="9" t="s">
        <v>85</v>
      </c>
      <c r="F24" s="4" t="s">
        <v>12</v>
      </c>
      <c r="G24" s="5" t="s">
        <v>86</v>
      </c>
    </row>
    <row r="25" ht="39" spans="1:7">
      <c r="A25" s="13" t="s">
        <v>89</v>
      </c>
      <c r="B25" s="14" t="s">
        <v>21</v>
      </c>
      <c r="C25" s="1" t="s">
        <v>15</v>
      </c>
      <c r="D25" s="13" t="s">
        <v>90</v>
      </c>
      <c r="E25" s="9" t="s">
        <v>85</v>
      </c>
      <c r="F25" s="4" t="s">
        <v>12</v>
      </c>
      <c r="G25" s="5" t="s">
        <v>91</v>
      </c>
    </row>
    <row r="26" ht="39" spans="1:7">
      <c r="A26" s="13" t="s">
        <v>92</v>
      </c>
      <c r="B26" s="14" t="s">
        <v>21</v>
      </c>
      <c r="C26" s="14" t="s">
        <v>47</v>
      </c>
      <c r="D26" s="13" t="s">
        <v>93</v>
      </c>
      <c r="E26" s="9" t="s">
        <v>85</v>
      </c>
      <c r="F26" s="4" t="s">
        <v>12</v>
      </c>
      <c r="G26" s="5" t="s">
        <v>91</v>
      </c>
    </row>
  </sheetData>
  <conditionalFormatting sqref="F2">
    <cfRule type="duplicateValues" dxfId="0" priority="6"/>
  </conditionalFormatting>
  <conditionalFormatting sqref="F3">
    <cfRule type="duplicateValues" dxfId="0" priority="7"/>
  </conditionalFormatting>
  <conditionalFormatting sqref="F14">
    <cfRule type="duplicateValues" dxfId="0" priority="5"/>
  </conditionalFormatting>
  <conditionalFormatting sqref="F15">
    <cfRule type="duplicateValues" dxfId="0" priority="4"/>
  </conditionalFormatting>
  <conditionalFormatting sqref="F19">
    <cfRule type="duplicateValues" dxfId="0" priority="3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xuefeng</dc:creator>
  <cp:lastModifiedBy>薛峰</cp:lastModifiedBy>
  <dcterms:created xsi:type="dcterms:W3CDTF">2026-03-03T06:44:00Z</dcterms:created>
  <dcterms:modified xsi:type="dcterms:W3CDTF">2026-03-03T08:32:46Z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F8D64C25E2B344EFA7A68AE42511940A_11</vt:lpwstr>
  </property>
  <property fmtid="{D5CDD505-2E9C-101B-9397-08002B2CF9AE}" pid="3" name="KSOProductBuildVer">
    <vt:lpwstr>2052-12.1.0.23542</vt:lpwstr>
  </property>
</Properties>
</file>