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5a108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<sst xmlns="http://schemas.openxmlformats.org/spreadsheetml/2006/main" count="149" uniqueCount="134">
  <si>
    <t>土木与交通学院第十七届田径运动会暨第九届趣味运动会报名表</t>
  </si>
  <si>
    <t>2024级硕士1班</t>
  </si>
  <si>
    <t>年级班级</t>
  </si>
  <si>
    <t>主要负责人</t>
  </si>
  <si>
    <t>联系电话</t>
  </si>
  <si>
    <t>2024级硕士2班</t>
  </si>
  <si>
    <t>报名规则</t>
  </si>
  <si>
    <t>1.田径项目：非毕业级本科生每班至少报名8个项目，非毕业研究生每班至少报名5个项目，其中4×100接力、4×100混合接力赛每班限各报1队。各班每项报名人数不超过2人。男生每人限报2项，女生每人限报3项。
2.趣味项目：每班一队，每队限10人以内，每班选报4个项目。
3.混合接力赛：每队报名2男2女。
4.参赛项目不足3人则取消该项目。
5.各班安排2名负责人，分别负责运动会方阵、运动员参赛。</t>
  </si>
  <si>
    <t>2024级硕士3班</t>
  </si>
  <si>
    <t>趣味项目</t>
  </si>
  <si>
    <t>猛龙过江、凝心聚力、陆地冰壶、书写未来、开心汉诺塔、拔河</t>
  </si>
  <si>
    <t>2024级硕士4班</t>
  </si>
  <si>
    <t>注意事项</t>
  </si>
  <si>
    <t>请各班体育委员于2026年10月17日中午12:00前将报名表（附件1）发送到体育部邮箱 hgtjtyb@163.com ，邮件命名为“年级+班级+2026年院运会报名表”。</t>
  </si>
  <si>
    <t>2024级硕士5班</t>
  </si>
  <si>
    <t>个人项目</t>
  </si>
  <si>
    <t>2024级硕士6班</t>
  </si>
  <si>
    <t>项目</t>
  </si>
  <si>
    <t>姓名1</t>
  </si>
  <si>
    <t>学号1</t>
  </si>
  <si>
    <t>姓名2</t>
  </si>
  <si>
    <t>学号2</t>
  </si>
  <si>
    <t>2024级硕士7班</t>
  </si>
  <si>
    <t>男子100米</t>
  </si>
  <si>
    <t>2024级硕士8班</t>
  </si>
  <si>
    <t>男子200米</t>
  </si>
  <si>
    <t>2024级硕士9班</t>
  </si>
  <si>
    <t>男子400米</t>
  </si>
  <si>
    <t>2025级硕士1班</t>
  </si>
  <si>
    <t>男子1500米</t>
  </si>
  <si>
    <t>2025级硕士2班</t>
  </si>
  <si>
    <t>男子铅球</t>
  </si>
  <si>
    <t>2025级硕士3班</t>
  </si>
  <si>
    <t>男子跳高</t>
  </si>
  <si>
    <t>2025级硕士4班</t>
  </si>
  <si>
    <t>男子跳远</t>
  </si>
  <si>
    <t>2025级硕士5班</t>
  </si>
  <si>
    <t>男子三级跳远</t>
  </si>
  <si>
    <t>2025级硕士6班</t>
  </si>
  <si>
    <t>女子100米</t>
  </si>
  <si>
    <t>2025级硕士7班</t>
  </si>
  <si>
    <t>女子200米</t>
  </si>
  <si>
    <t>2025级硕士8班</t>
  </si>
  <si>
    <t>女子400米</t>
  </si>
  <si>
    <t>2025级博士班</t>
  </si>
  <si>
    <t>女子800米</t>
  </si>
  <si>
    <t>2026级硕士1班</t>
  </si>
  <si>
    <t>女子铅球</t>
  </si>
  <si>
    <t>2026级硕士2班</t>
  </si>
  <si>
    <t>女子跳高</t>
  </si>
  <si>
    <t>2026级硕士3班</t>
  </si>
  <si>
    <t>女子跳远</t>
  </si>
  <si>
    <t>2026级硕士4班</t>
  </si>
  <si>
    <t>接力项目</t>
  </si>
  <si>
    <t>2026级硕士5班</t>
  </si>
  <si>
    <t>姓名3</t>
  </si>
  <si>
    <t>学号3</t>
  </si>
  <si>
    <t>姓名4</t>
  </si>
  <si>
    <t>学号4</t>
  </si>
  <si>
    <t>2026级硕士6班</t>
  </si>
  <si>
    <t>男子4x100米</t>
  </si>
  <si>
    <t>2026级硕士7班</t>
  </si>
  <si>
    <t>混合4×100米</t>
  </si>
  <si>
    <t>男生</t>
  </si>
  <si>
    <t>女生</t>
  </si>
  <si>
    <t>2026级硕士8班</t>
  </si>
  <si>
    <t>趣味项目（为避免时间冲突，建议为非田径运动员参加）</t>
  </si>
  <si>
    <t>2026级博士9班</t>
  </si>
  <si>
    <t>报名项目</t>
  </si>
  <si>
    <t>项目1</t>
  </si>
  <si>
    <t>项目2</t>
  </si>
  <si>
    <t>项目3</t>
  </si>
  <si>
    <t>项目4</t>
  </si>
  <si>
    <t>2026级博士10班</t>
  </si>
  <si>
    <t>2023级船舶与海洋工程班</t>
  </si>
  <si>
    <t>参赛人员</t>
  </si>
  <si>
    <t>2023级道路工程班</t>
  </si>
  <si>
    <t>2023级地下结构班</t>
  </si>
  <si>
    <t>姓名5</t>
  </si>
  <si>
    <t>学号5</t>
  </si>
  <si>
    <t>姓名6</t>
  </si>
  <si>
    <t>学号6</t>
  </si>
  <si>
    <t>姓名7</t>
  </si>
  <si>
    <t>学号7</t>
  </si>
  <si>
    <t>姓名8</t>
  </si>
  <si>
    <t>学号8</t>
  </si>
  <si>
    <t>2023级工程管理班</t>
  </si>
  <si>
    <t>2023级工程力学创新班</t>
  </si>
  <si>
    <t>姓名9</t>
  </si>
  <si>
    <t>学号9</t>
  </si>
  <si>
    <t>姓名10</t>
  </si>
  <si>
    <t>学号10</t>
  </si>
  <si>
    <t>2023级建筑工程班</t>
  </si>
  <si>
    <t>2023级交通工程一、二班</t>
  </si>
  <si>
    <t>2023级交通工程三班</t>
  </si>
  <si>
    <t>2023级交通运输一、二班</t>
  </si>
  <si>
    <t>2023级桥梁工程班</t>
  </si>
  <si>
    <t>2023级水务工程班</t>
  </si>
  <si>
    <t>2023级土木工程卓越班</t>
  </si>
  <si>
    <t>2023级智能建造班</t>
  </si>
  <si>
    <t>2024级船舶与海洋工程班</t>
  </si>
  <si>
    <t>2024级工程力学创新班</t>
  </si>
  <si>
    <t>2024级工科试验1班</t>
  </si>
  <si>
    <t>2024级工科试验2班</t>
  </si>
  <si>
    <t>2024级工科试验3班</t>
  </si>
  <si>
    <t>2024级工科试验4班</t>
  </si>
  <si>
    <t>2024级工科试验5班</t>
  </si>
  <si>
    <t>2024级工科试验6班</t>
  </si>
  <si>
    <t xml:space="preserve"> </t>
  </si>
  <si>
    <t>2024级工科试验7班</t>
  </si>
  <si>
    <t>2024级交通运输二班</t>
  </si>
  <si>
    <t>2024级交通运输三班</t>
  </si>
  <si>
    <t>2024级交通运输一班</t>
  </si>
  <si>
    <t>2024级土木工程卓越班</t>
  </si>
  <si>
    <t>2025级工科试验1班</t>
  </si>
  <si>
    <t>2025级工科试验2班</t>
  </si>
  <si>
    <t>2025级工科试验3班</t>
  </si>
  <si>
    <t>2025级工科试验4班</t>
  </si>
  <si>
    <t>2025级工科试验5班</t>
  </si>
  <si>
    <t>2025级工科试验6班</t>
  </si>
  <si>
    <t>2025级工科试验7班</t>
  </si>
  <si>
    <t>2025级工科试验8班</t>
  </si>
  <si>
    <t>2025级工科试验9班</t>
  </si>
  <si>
    <t>2025级工科试验10班</t>
  </si>
  <si>
    <t>2025级船舶与海洋工程班</t>
  </si>
  <si>
    <t>2025级力学创新班</t>
  </si>
  <si>
    <t>2025级院士班</t>
  </si>
  <si>
    <t>2026级工科试验1班</t>
  </si>
  <si>
    <t>2026级工科试验2班</t>
  </si>
  <si>
    <t>2026级工科试验3班</t>
  </si>
  <si>
    <t>2026级工科试验4班</t>
  </si>
  <si>
    <t>2026级工科试验5班</t>
  </si>
  <si>
    <t>2026级工科试验6班</t>
  </si>
  <si>
    <t>2026级工科试验7班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</si>
</sst>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color theme="0"/>
      <name val="微软雅黑"/>
      <charset val="134"/>
    </font>
    <font>
      <sz val="9"/>
      <color rgb="FF333333"/>
      <name val="Microsoft YaHei"/>
      <charset val="134"/>
    </font>
    <font>
      <b/>
      <sz val="11"/>
      <color theme="2" tint="-0.749961851863155"/>
      <name val="微软雅黑"/>
      <charset val="134"/>
    </font>
    <font>
      <sz val="11"/>
      <color theme="1"/>
      <name val="微软雅黑"/>
      <charset val="134"/>
    </font>
    <font>
      <sz val="11"/>
      <color theme="2" tint="-0.749961851863155"/>
      <name val="微软雅黑"/>
      <charset val="134"/>
    </font>
    <font>
      <b/>
      <sz val="16"/>
      <color rgb="FFFF0000"/>
      <name val="微软雅黑"/>
      <charset val="134"/>
    </font>
    <font>
      <sz val="11"/>
      <name val="微软雅黑"/>
      <charset val="134"/>
    </font>
    <font>
      <sz val="9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-0.24994659260841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0"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11" fontId="4" fillId="0" borderId="1" xfId="0" applyNumberFormat="1" applyFont="1" applyBorder="1" applyAlignment="1">
      <alignment vertical="center" wrapText="1"/>
    </xf>
    <xf numFmtId="11" fontId="4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75"/>
  <sheetViews>
    <sheetView tabSelected="1" zoomScale="85" zoomScaleNormal="85" workbookViewId="0">
      <selection activeCell="C4" sqref="C4:J4"/>
    </sheetView>
  </sheetViews>
  <sheetFormatPr defaultColWidth="9" defaultRowHeight="14.25"/>
  <cols>
    <col min="2" max="2" width="16.75" customWidth="1"/>
    <col min="3" max="10" width="14.875" customWidth="1"/>
    <col min="15" max="15" width="12.2083333333333" hidden="1" customWidth="1"/>
  </cols>
  <sheetData>
    <row r="2" ht="36.6" customHeight="1" spans="2:15">
      <c r="B2" s="1" t="s">
        <v>0</v>
      </c>
      <c r="C2" s="1"/>
      <c r="D2" s="1"/>
      <c r="E2" s="1"/>
      <c r="F2" s="1"/>
      <c r="G2" s="1"/>
      <c r="H2" s="1"/>
      <c r="I2" s="1"/>
      <c r="J2" s="1"/>
      <c r="O2" s="2" t="s">
        <v>1</v>
      </c>
    </row>
    <row r="3" ht="30" customHeight="1" spans="2:15">
      <c r="B3" s="3" t="s">
        <v>2</v>
      </c>
      <c r="C3" s="4"/>
      <c r="D3" s="4"/>
      <c r="E3" s="3" t="s">
        <v>3</v>
      </c>
      <c r="F3" s="4"/>
      <c r="G3" s="4"/>
      <c r="H3" s="3" t="s">
        <v>4</v>
      </c>
      <c r="I3" s="4"/>
      <c r="J3" s="4"/>
      <c r="O3" s="2" t="s">
        <v>5</v>
      </c>
    </row>
    <row r="4" ht="123.6" customHeight="1" spans="2:15">
      <c r="B4" s="3" t="s">
        <v>6</v>
      </c>
      <c r="C4" s="5" t="s">
        <v>7</v>
      </c>
      <c r="D4" s="5"/>
      <c r="E4" s="5"/>
      <c r="F4" s="5"/>
      <c r="G4" s="5"/>
      <c r="H4" s="5"/>
      <c r="I4" s="5"/>
      <c r="J4" s="5"/>
      <c r="O4" s="2" t="s">
        <v>8</v>
      </c>
    </row>
    <row r="5" ht="41.1" customHeight="1" spans="2:15">
      <c r="B5" s="3" t="s">
        <v>9</v>
      </c>
      <c r="C5" s="6" t="s">
        <v>10</v>
      </c>
      <c r="D5" s="7"/>
      <c r="E5" s="7"/>
      <c r="F5" s="7"/>
      <c r="G5" s="7"/>
      <c r="H5" s="7"/>
      <c r="I5" s="7"/>
      <c r="J5" s="8"/>
      <c r="O5" s="2" t="s">
        <v>11</v>
      </c>
    </row>
    <row r="6" ht="45" customHeight="1" spans="2:15">
      <c r="B6" s="3" t="s">
        <v>12</v>
      </c>
      <c r="C6" s="5" t="s">
        <v>13</v>
      </c>
      <c r="D6" s="5"/>
      <c r="E6" s="5"/>
      <c r="F6" s="5"/>
      <c r="G6" s="5"/>
      <c r="H6" s="5"/>
      <c r="I6" s="5"/>
      <c r="J6" s="5"/>
      <c r="O6" s="2" t="s">
        <v>14</v>
      </c>
    </row>
    <row r="7" ht="24.95" customHeight="1" spans="2:15">
      <c r="B7" s="9" t="s">
        <v>15</v>
      </c>
      <c r="C7" s="9"/>
      <c r="D7" s="9"/>
      <c r="E7" s="9"/>
      <c r="F7" s="9"/>
      <c r="G7" s="9"/>
      <c r="H7" s="9"/>
      <c r="I7" s="9"/>
      <c r="J7" s="9"/>
      <c r="O7" s="2" t="s">
        <v>16</v>
      </c>
    </row>
    <row r="8" ht="24.95" customHeight="1" spans="2:15">
      <c r="B8" s="3" t="s">
        <v>17</v>
      </c>
      <c r="C8" s="3" t="s">
        <v>18</v>
      </c>
      <c r="D8" s="3" t="s">
        <v>19</v>
      </c>
      <c r="E8" s="3" t="s">
        <v>20</v>
      </c>
      <c r="F8" s="3" t="s">
        <v>21</v>
      </c>
      <c r="G8" s="10"/>
      <c r="H8" s="11"/>
      <c r="I8" s="11"/>
      <c r="J8" s="11"/>
      <c r="O8" s="2" t="s">
        <v>22</v>
      </c>
    </row>
    <row r="9" ht="24.95" customHeight="1" spans="2:15">
      <c r="B9" s="3" t="s">
        <v>23</v>
      </c>
      <c r="C9" s="12"/>
      <c r="D9" s="12"/>
      <c r="E9" s="12"/>
      <c r="F9" s="12"/>
      <c r="G9" s="11"/>
      <c r="H9" s="11"/>
      <c r="I9" s="11"/>
      <c r="J9" s="11"/>
      <c r="O9" s="2" t="s">
        <v>24</v>
      </c>
    </row>
    <row r="10" ht="24.95" customHeight="1" spans="2:15">
      <c r="B10" s="3" t="s">
        <v>25</v>
      </c>
      <c r="C10" s="12"/>
      <c r="D10" s="12"/>
      <c r="E10" s="12"/>
      <c r="F10" s="12"/>
      <c r="G10" s="11"/>
      <c r="H10" s="11"/>
      <c r="I10" s="11"/>
      <c r="J10" s="11"/>
      <c r="O10" s="2" t="s">
        <v>26</v>
      </c>
    </row>
    <row r="11" ht="24.95" customHeight="1" spans="2:15">
      <c r="B11" s="3" t="s">
        <v>27</v>
      </c>
      <c r="C11" s="12"/>
      <c r="D11" s="12"/>
      <c r="E11" s="12"/>
      <c r="F11" s="12"/>
      <c r="G11" s="11"/>
      <c r="H11" s="11"/>
      <c r="I11" s="11"/>
      <c r="J11" s="11"/>
      <c r="O11" s="2" t="s">
        <v>28</v>
      </c>
    </row>
    <row r="12" ht="24.95" customHeight="1" spans="2:15">
      <c r="B12" s="3" t="s">
        <v>29</v>
      </c>
      <c r="C12" s="12"/>
      <c r="D12" s="12"/>
      <c r="E12" s="12"/>
      <c r="F12" s="12"/>
      <c r="G12" s="11"/>
      <c r="H12" s="11"/>
      <c r="I12" s="11"/>
      <c r="J12" s="11"/>
      <c r="O12" s="2" t="s">
        <v>30</v>
      </c>
    </row>
    <row r="13" ht="24.95" customHeight="1" spans="2:15">
      <c r="B13" s="3" t="s">
        <v>31</v>
      </c>
      <c r="C13" s="12"/>
      <c r="D13" s="12"/>
      <c r="E13" s="12"/>
      <c r="F13" s="12"/>
      <c r="G13" s="11"/>
      <c r="H13" s="11"/>
      <c r="I13" s="11"/>
      <c r="J13" s="11"/>
      <c r="O13" s="2" t="s">
        <v>32</v>
      </c>
    </row>
    <row r="14" ht="24.95" customHeight="1" spans="2:15">
      <c r="B14" s="3" t="s">
        <v>33</v>
      </c>
      <c r="C14" s="13"/>
      <c r="D14" s="13"/>
      <c r="E14" s="12"/>
      <c r="F14" s="12"/>
      <c r="G14" s="11"/>
      <c r="H14" s="11"/>
      <c r="I14" s="11"/>
      <c r="J14" s="11"/>
      <c r="O14" s="2" t="s">
        <v>34</v>
      </c>
    </row>
    <row r="15" ht="24.95" customHeight="1" spans="2:15">
      <c r="B15" s="3" t="s">
        <v>35</v>
      </c>
      <c r="C15" s="12"/>
      <c r="D15" s="12"/>
      <c r="E15" s="12"/>
      <c r="F15" s="12"/>
      <c r="G15" s="11"/>
      <c r="H15" s="11"/>
      <c r="I15" s="11"/>
      <c r="J15" s="11"/>
      <c r="O15" s="2" t="s">
        <v>36</v>
      </c>
    </row>
    <row r="16" ht="24.95" customHeight="1" spans="2:15">
      <c r="B16" s="3" t="s">
        <v>37</v>
      </c>
      <c r="C16" s="12"/>
      <c r="D16" s="12"/>
      <c r="E16" s="12"/>
      <c r="F16" s="12"/>
      <c r="G16" s="11"/>
      <c r="H16" s="11"/>
      <c r="I16" s="11"/>
      <c r="J16" s="11"/>
      <c r="O16" s="2" t="s">
        <v>38</v>
      </c>
    </row>
    <row r="17" ht="24.95" customHeight="1" spans="2:15">
      <c r="B17" s="3" t="s">
        <v>39</v>
      </c>
      <c r="C17" s="12"/>
      <c r="D17" s="12"/>
      <c r="E17" s="12"/>
      <c r="F17" s="12"/>
      <c r="G17" s="11"/>
      <c r="H17" s="11"/>
      <c r="I17" s="11"/>
      <c r="J17" s="11"/>
      <c r="O17" s="2" t="s">
        <v>40</v>
      </c>
    </row>
    <row r="18" ht="24.95" customHeight="1" spans="2:15">
      <c r="B18" s="3" t="s">
        <v>41</v>
      </c>
      <c r="C18" s="12"/>
      <c r="D18" s="12"/>
      <c r="E18" s="12"/>
      <c r="F18" s="12"/>
      <c r="G18" s="11"/>
      <c r="H18" s="11"/>
      <c r="I18" s="11"/>
      <c r="J18" s="11"/>
      <c r="O18" s="2" t="s">
        <v>42</v>
      </c>
    </row>
    <row r="19" ht="24.95" customHeight="1" spans="2:15">
      <c r="B19" s="3" t="s">
        <v>43</v>
      </c>
      <c r="C19" s="12"/>
      <c r="D19" s="12"/>
      <c r="E19" s="12"/>
      <c r="F19" s="12"/>
      <c r="G19" s="11"/>
      <c r="H19" s="11"/>
      <c r="I19" s="11"/>
      <c r="J19" s="11"/>
      <c r="O19" s="2" t="s">
        <v>44</v>
      </c>
    </row>
    <row r="20" ht="24.95" customHeight="1" spans="2:15">
      <c r="B20" s="3" t="s">
        <v>45</v>
      </c>
      <c r="C20" s="12"/>
      <c r="D20" s="12"/>
      <c r="E20" s="14"/>
      <c r="F20" s="12"/>
      <c r="G20" s="11"/>
      <c r="H20" s="11"/>
      <c r="I20" s="11"/>
      <c r="J20" s="11"/>
      <c r="O20" s="2" t="s">
        <v>46</v>
      </c>
    </row>
    <row r="21" ht="24.95" customHeight="1" spans="2:15">
      <c r="B21" s="3" t="s">
        <v>47</v>
      </c>
      <c r="C21" s="12"/>
      <c r="D21" s="12"/>
      <c r="E21" s="14"/>
      <c r="F21" s="12"/>
      <c r="G21" s="11"/>
      <c r="H21" s="11"/>
      <c r="I21" s="11"/>
      <c r="J21" s="11"/>
      <c r="O21" s="2" t="s">
        <v>48</v>
      </c>
    </row>
    <row r="22" ht="24.95" customHeight="1" spans="2:15">
      <c r="B22" s="3" t="s">
        <v>49</v>
      </c>
      <c r="C22" s="12"/>
      <c r="D22" s="12"/>
      <c r="E22" s="14"/>
      <c r="F22" s="12"/>
      <c r="G22" s="11"/>
      <c r="H22" s="11"/>
      <c r="I22" s="11"/>
      <c r="J22" s="11"/>
      <c r="O22" s="2" t="s">
        <v>50</v>
      </c>
    </row>
    <row r="23" ht="24.95" customHeight="1" spans="2:15">
      <c r="B23" s="3" t="s">
        <v>51</v>
      </c>
      <c r="C23" s="12"/>
      <c r="D23" s="12"/>
      <c r="E23" s="14"/>
      <c r="F23" s="12"/>
      <c r="G23" s="11"/>
      <c r="H23" s="11"/>
      <c r="I23" s="11"/>
      <c r="J23" s="11"/>
      <c r="O23" s="2" t="s">
        <v>52</v>
      </c>
    </row>
    <row r="24" ht="24.95" customHeight="1" spans="2:15">
      <c r="B24" s="9" t="s">
        <v>53</v>
      </c>
      <c r="C24" s="9"/>
      <c r="D24" s="9"/>
      <c r="E24" s="9"/>
      <c r="F24" s="9"/>
      <c r="G24" s="9"/>
      <c r="H24" s="9"/>
      <c r="I24" s="9"/>
      <c r="J24" s="9"/>
      <c r="O24" s="2" t="s">
        <v>54</v>
      </c>
    </row>
    <row r="25" ht="24.95" customHeight="1" spans="2:15">
      <c r="B25" s="3" t="s">
        <v>17</v>
      </c>
      <c r="C25" s="3" t="s">
        <v>18</v>
      </c>
      <c r="D25" s="3" t="s">
        <v>19</v>
      </c>
      <c r="E25" s="3" t="s">
        <v>20</v>
      </c>
      <c r="F25" s="3" t="s">
        <v>21</v>
      </c>
      <c r="G25" s="3" t="s">
        <v>55</v>
      </c>
      <c r="H25" s="3" t="s">
        <v>56</v>
      </c>
      <c r="I25" s="3" t="s">
        <v>57</v>
      </c>
      <c r="J25" s="3" t="s">
        <v>58</v>
      </c>
      <c r="O25" s="2" t="s">
        <v>59</v>
      </c>
    </row>
    <row r="26" ht="24.95" customHeight="1" spans="2:15">
      <c r="B26" s="3" t="s">
        <v>60</v>
      </c>
      <c r="C26" s="15"/>
      <c r="D26" s="16"/>
      <c r="E26" s="16"/>
      <c r="F26" s="16"/>
      <c r="G26" s="16"/>
      <c r="H26" s="16"/>
      <c r="I26" s="16"/>
      <c r="J26" s="16"/>
      <c r="O26" s="2" t="s">
        <v>61</v>
      </c>
    </row>
    <row r="27" ht="24.95" customHeight="1" spans="2:15">
      <c r="B27" s="3" t="s">
        <v>62</v>
      </c>
      <c r="C27" s="17" t="s">
        <v>63</v>
      </c>
      <c r="D27" s="17"/>
      <c r="E27" s="17" t="s">
        <v>63</v>
      </c>
      <c r="F27" s="17"/>
      <c r="G27" s="17" t="s">
        <v>64</v>
      </c>
      <c r="H27" s="17"/>
      <c r="I27" s="17" t="s">
        <v>64</v>
      </c>
      <c r="J27" s="17"/>
      <c r="O27" s="2" t="s">
        <v>65</v>
      </c>
    </row>
    <row r="28" ht="24.95" customHeight="1" spans="2:15">
      <c r="B28" s="9" t="s">
        <v>66</v>
      </c>
      <c r="C28" s="9"/>
      <c r="D28" s="9"/>
      <c r="E28" s="9"/>
      <c r="F28" s="9"/>
      <c r="G28" s="9"/>
      <c r="H28" s="9"/>
      <c r="I28" s="9"/>
      <c r="J28" s="9"/>
      <c r="O28" s="2" t="s">
        <v>67</v>
      </c>
    </row>
    <row r="29" ht="24.95" customHeight="1" spans="2:15">
      <c r="B29" s="18" t="s">
        <v>68</v>
      </c>
      <c r="C29" s="3" t="s">
        <v>69</v>
      </c>
      <c r="D29" s="3" t="s">
        <v>70</v>
      </c>
      <c r="E29" s="3" t="s">
        <v>71</v>
      </c>
      <c r="F29" s="3" t="s">
        <v>72</v>
      </c>
      <c r="G29" s="19"/>
      <c r="H29" s="20"/>
      <c r="I29" s="20"/>
      <c r="J29" s="21"/>
      <c r="O29" s="2" t="s">
        <v>73</v>
      </c>
    </row>
    <row r="30" ht="24.95" customHeight="1" spans="2:15">
      <c r="B30" s="22"/>
      <c r="C30" s="23"/>
      <c r="D30" s="23"/>
      <c r="E30" s="23"/>
      <c r="F30" s="23"/>
      <c r="G30" s="24"/>
      <c r="H30" s="25"/>
      <c r="I30" s="25"/>
      <c r="J30" s="26"/>
      <c r="O30" s="2" t="s">
        <v>74</v>
      </c>
    </row>
    <row r="31" ht="24.95" customHeight="1" spans="2:15">
      <c r="B31" s="3" t="s">
        <v>75</v>
      </c>
      <c r="C31" s="3" t="s">
        <v>18</v>
      </c>
      <c r="D31" s="3" t="s">
        <v>19</v>
      </c>
      <c r="E31" s="3" t="s">
        <v>20</v>
      </c>
      <c r="F31" s="3" t="s">
        <v>21</v>
      </c>
      <c r="G31" s="3" t="s">
        <v>55</v>
      </c>
      <c r="H31" s="3" t="s">
        <v>56</v>
      </c>
      <c r="I31" s="3" t="s">
        <v>57</v>
      </c>
      <c r="J31" s="3" t="s">
        <v>58</v>
      </c>
      <c r="O31" s="2" t="s">
        <v>76</v>
      </c>
    </row>
    <row r="32" ht="24.95" customHeight="1" spans="2:15">
      <c r="B32" s="3"/>
      <c r="C32" s="23"/>
      <c r="D32" s="23"/>
      <c r="E32" s="23"/>
      <c r="F32" s="23"/>
      <c r="G32" s="23"/>
      <c r="H32" s="27"/>
      <c r="I32" s="27"/>
      <c r="J32" s="27"/>
      <c r="O32" s="2" t="s">
        <v>77</v>
      </c>
    </row>
    <row r="33" ht="24.95" customHeight="1" spans="2:15">
      <c r="B33" s="3"/>
      <c r="C33" s="3" t="s">
        <v>78</v>
      </c>
      <c r="D33" s="3" t="s">
        <v>79</v>
      </c>
      <c r="E33" s="3" t="s">
        <v>80</v>
      </c>
      <c r="F33" s="3" t="s">
        <v>81</v>
      </c>
      <c r="G33" s="3" t="s">
        <v>82</v>
      </c>
      <c r="H33" s="3" t="s">
        <v>83</v>
      </c>
      <c r="I33" s="3" t="s">
        <v>84</v>
      </c>
      <c r="J33" s="3" t="s">
        <v>85</v>
      </c>
      <c r="O33" s="2" t="s">
        <v>86</v>
      </c>
    </row>
    <row r="34" ht="24.95" customHeight="1" spans="2:15">
      <c r="B34" s="3"/>
      <c r="C34" s="3"/>
      <c r="D34" s="3"/>
      <c r="E34" s="3"/>
      <c r="F34" s="3"/>
      <c r="G34" s="3"/>
      <c r="H34" s="3"/>
      <c r="I34" s="3"/>
      <c r="J34" s="3"/>
      <c r="O34" s="2" t="s">
        <v>87</v>
      </c>
    </row>
    <row r="35" ht="24.95" customHeight="1" spans="2:15">
      <c r="B35" s="3"/>
      <c r="C35" s="3" t="s">
        <v>88</v>
      </c>
      <c r="D35" s="3" t="s">
        <v>89</v>
      </c>
      <c r="E35" s="3" t="s">
        <v>90</v>
      </c>
      <c r="F35" s="3" t="s">
        <v>91</v>
      </c>
      <c r="G35" s="3"/>
      <c r="H35" s="3"/>
      <c r="I35" s="3"/>
      <c r="J35" s="3"/>
      <c r="O35" s="2" t="s">
        <v>92</v>
      </c>
    </row>
    <row r="36" ht="24.95" customHeight="1" spans="2:15">
      <c r="B36" s="3"/>
      <c r="C36" s="23"/>
      <c r="D36" s="23"/>
      <c r="E36" s="23"/>
      <c r="F36" s="23"/>
      <c r="G36" s="3"/>
      <c r="H36" s="3"/>
      <c r="I36" s="3"/>
      <c r="J36" s="3"/>
      <c r="O36" s="2" t="s">
        <v>93</v>
      </c>
    </row>
    <row r="37" ht="28.5" spans="2:15">
      <c r="O37" s="2" t="s">
        <v>94</v>
      </c>
    </row>
    <row r="38" ht="28.5" spans="2:15">
      <c r="O38" s="2" t="s">
        <v>95</v>
      </c>
    </row>
    <row r="39" ht="28.5" spans="2:15">
      <c r="O39" s="2" t="s">
        <v>96</v>
      </c>
    </row>
    <row r="40" ht="28.5" spans="2:15">
      <c r="O40" s="2" t="s">
        <v>97</v>
      </c>
    </row>
    <row r="41" ht="28.5" spans="2:15">
      <c r="O41" s="2" t="s">
        <v>98</v>
      </c>
    </row>
    <row r="42" ht="28.5" spans="2:15">
      <c r="O42" s="2" t="s">
        <v>99</v>
      </c>
    </row>
    <row r="43" ht="28.5" spans="2:15">
      <c r="O43" s="2" t="s">
        <v>100</v>
      </c>
    </row>
    <row r="44" ht="28.5" spans="2:15">
      <c r="O44" s="2" t="s">
        <v>101</v>
      </c>
    </row>
    <row r="45" ht="28.5" spans="2:15">
      <c r="O45" s="2" t="s">
        <v>102</v>
      </c>
    </row>
    <row r="46" ht="28.5" spans="2:15">
      <c r="O46" s="2" t="s">
        <v>103</v>
      </c>
    </row>
    <row r="47" ht="28.5" spans="2:15">
      <c r="O47" s="2" t="s">
        <v>104</v>
      </c>
    </row>
    <row r="48" ht="28.5" spans="2:15">
      <c r="O48" s="2" t="s">
        <v>105</v>
      </c>
    </row>
    <row r="49" ht="28.5" spans="6:15">
      <c r="O49" s="2" t="s">
        <v>106</v>
      </c>
    </row>
    <row r="50" ht="28.5" spans="6:15">
      <c r="O50" s="2" t="s">
        <v>107</v>
      </c>
    </row>
    <row r="51" ht="28.5" spans="6:15">
      <c r="F51" s="28" t="s">
        <v>108</v>
      </c>
      <c r="O51" s="2" t="s">
        <v>109</v>
      </c>
    </row>
    <row r="52" ht="28.5" spans="6:15">
      <c r="O52" s="2" t="s">
        <v>110</v>
      </c>
    </row>
    <row r="53" ht="28.5" spans="6:15">
      <c r="O53" s="2" t="s">
        <v>111</v>
      </c>
    </row>
    <row r="54" ht="28.5" spans="6:15">
      <c r="O54" s="2" t="s">
        <v>112</v>
      </c>
    </row>
    <row r="55" ht="28.5" spans="6:15">
      <c r="O55" s="2" t="s">
        <v>113</v>
      </c>
    </row>
    <row r="56" ht="28.5" spans="6:15">
      <c r="O56" s="2" t="s">
        <v>114</v>
      </c>
    </row>
    <row r="57" ht="28.5" spans="6:15">
      <c r="O57" s="2" t="s">
        <v>115</v>
      </c>
    </row>
    <row r="58" ht="28.5" spans="6:15">
      <c r="O58" s="2" t="s">
        <v>116</v>
      </c>
    </row>
    <row r="59" ht="28.5" spans="6:15">
      <c r="O59" s="2" t="s">
        <v>117</v>
      </c>
    </row>
    <row r="60" ht="28.5" spans="6:15">
      <c r="O60" s="2" t="s">
        <v>118</v>
      </c>
    </row>
    <row r="61" ht="28.5" spans="6:15">
      <c r="O61" s="2" t="s">
        <v>119</v>
      </c>
    </row>
    <row r="62" ht="28.5" spans="6:15">
      <c r="O62" s="2" t="s">
        <v>120</v>
      </c>
    </row>
    <row r="63" ht="28.5" spans="6:15">
      <c r="O63" s="2" t="s">
        <v>121</v>
      </c>
    </row>
    <row r="64" ht="28.5" spans="6:15">
      <c r="O64" s="2" t="s">
        <v>122</v>
      </c>
    </row>
    <row r="65" ht="28.5" spans="15:15">
      <c r="O65" s="2" t="s">
        <v>123</v>
      </c>
    </row>
    <row r="66" ht="28.5" spans="15:15">
      <c r="O66" s="2" t="s">
        <v>124</v>
      </c>
    </row>
    <row r="67" ht="28.5" spans="15:15">
      <c r="O67" s="2" t="s">
        <v>125</v>
      </c>
    </row>
    <row r="68" spans="15:15">
      <c r="O68" s="2" t="s">
        <v>126</v>
      </c>
    </row>
    <row r="69" spans="15:15">
      <c r="O69" s="29" t="s">
        <v>127</v>
      </c>
    </row>
    <row r="70" spans="15:15">
      <c r="O70" s="29" t="s">
        <v>128</v>
      </c>
    </row>
    <row r="71" spans="15:15">
      <c r="O71" s="29" t="s">
        <v>129</v>
      </c>
    </row>
    <row r="72" spans="15:15">
      <c r="O72" s="29" t="s">
        <v>130</v>
      </c>
    </row>
    <row r="73" spans="15:15">
      <c r="O73" s="29" t="s">
        <v>131</v>
      </c>
    </row>
    <row r="74" spans="15:15">
      <c r="O74" s="29" t="s">
        <v>132</v>
      </c>
    </row>
    <row r="75" spans="15:15">
      <c r="O75" s="29" t="s">
        <v>133</v>
      </c>
    </row>
  </sheetData>
  <mergeCells count="15">
    <mergeCell ref="B2:J2"/>
    <mergeCell ref="C3:D3"/>
    <mergeCell ref="F3:G3"/>
    <mergeCell ref="I3:J3"/>
    <mergeCell ref="C4:J4"/>
    <mergeCell ref="C5:J5"/>
    <mergeCell ref="C6:J6"/>
    <mergeCell ref="B7:J7"/>
    <mergeCell ref="B24:J24"/>
    <mergeCell ref="B28:J28"/>
    <mergeCell ref="B29:B30"/>
    <mergeCell ref="B31:B36"/>
    <mergeCell ref="G8:J23"/>
    <mergeCell ref="G35:J36"/>
    <mergeCell ref="G29:J30"/>
  </mergeCells>
  <dataValidations count="1">
    <dataValidation type="list" allowBlank="1" showInputMessage="1" showErrorMessage="1" sqref="C3:D3 O2:O29 O30:O75">
      <formula1>$O$2:$O$75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杜楚然</dc:creator>
  <cp:lastModifiedBy>彭俊霖</cp:lastModifiedBy>
  <dcterms:created xsi:type="dcterms:W3CDTF">2025-11-06T22:56:00Z</dcterms:created>
  <dcterms:modified xsi:type="dcterms:W3CDTF">2026-10-07T11:46:02Z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2DD8FD4D38254F95ADE468FAF046C981_12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