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30" windowHeight="103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<sst xmlns="http://schemas.openxmlformats.org/spreadsheetml/2006/main" count="422" uniqueCount="99">
  <si>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</si>
  <si>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</si>
  <si>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</si>
  <si>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</si>
  <si>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</si>
  <si>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</si>
  <si>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</si>
  <si>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</si>
  <si>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</si>
  <si>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</si>
  <si>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</si>
  <si>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</si>
  <si>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3-4</t>
  </si>
  <si>
    <t>流体力学与传热</t>
  </si>
  <si>
    <t>易聪华</t>
  </si>
  <si>
    <t>20食科2</t>
  </si>
  <si>
    <t>李津</t>
  </si>
  <si>
    <t>一</t>
  </si>
  <si>
    <t>1-2</t>
  </si>
  <si>
    <t>机械设计基础</t>
  </si>
  <si>
    <t>徐晓</t>
  </si>
  <si>
    <t>20食质</t>
  </si>
  <si>
    <t>马一诺</t>
  </si>
  <si>
    <t>食品安全与检测</t>
  </si>
  <si>
    <t>耿予欢</t>
  </si>
  <si>
    <t>二</t>
  </si>
  <si>
    <t>20营养</t>
  </si>
  <si>
    <t>杜婷</t>
  </si>
  <si>
    <t>四</t>
  </si>
  <si>
    <t>5-7</t>
  </si>
  <si>
    <t>生命周期营养</t>
  </si>
  <si>
    <t>王炜</t>
  </si>
  <si>
    <t>毛泽东思想和中国特色社会主义理论体系概论</t>
  </si>
  <si>
    <t>尹建华</t>
  </si>
  <si>
    <t>21营养</t>
  </si>
  <si>
    <t>谭咏希</t>
  </si>
  <si>
    <t>大学物理（二）</t>
  </si>
  <si>
    <t>黄晓东</t>
  </si>
  <si>
    <t>9-11</t>
  </si>
  <si>
    <t>分析化学</t>
  </si>
  <si>
    <t>吕玄文</t>
  </si>
  <si>
    <t>物理实验绪论</t>
  </si>
  <si>
    <t>高亚妮</t>
  </si>
  <si>
    <t>2</t>
  </si>
  <si>
    <t>徐缘</t>
  </si>
  <si>
    <t>21食科1</t>
  </si>
  <si>
    <t>陈翊可</t>
  </si>
  <si>
    <t>食品营养学</t>
  </si>
  <si>
    <t>21食质</t>
  </si>
  <si>
    <t>赖翔宇</t>
  </si>
  <si>
    <t>食品生物化学</t>
  </si>
  <si>
    <t>林伟锋</t>
  </si>
  <si>
    <t>三</t>
  </si>
  <si>
    <t>西区体育馆</t>
  </si>
  <si>
    <t>5-6</t>
  </si>
  <si>
    <t>乒乓球</t>
  </si>
  <si>
    <t>何琼</t>
  </si>
  <si>
    <t>唐阳芷</t>
  </si>
  <si>
    <t>3</t>
  </si>
  <si>
    <t>食品加工安全控制</t>
  </si>
  <si>
    <t>阮征</t>
  </si>
  <si>
    <t>19食科1</t>
  </si>
  <si>
    <t>郑秋岚</t>
  </si>
  <si>
    <t>4</t>
  </si>
  <si>
    <t>周欣</t>
  </si>
  <si>
    <t>21食科2</t>
  </si>
  <si>
    <t>付紫帆</t>
  </si>
  <si>
    <t>5</t>
  </si>
  <si>
    <t>何月红</t>
  </si>
  <si>
    <t>杜香颐</t>
  </si>
  <si>
    <t>6</t>
  </si>
  <si>
    <t>20食科1</t>
  </si>
  <si>
    <t>黄绮雯</t>
  </si>
  <si>
    <t>李心悦</t>
  </si>
  <si>
    <t>7</t>
  </si>
  <si>
    <t>张哲浩</t>
  </si>
  <si>
    <t>食品分析</t>
  </si>
  <si>
    <t>陈珍</t>
  </si>
  <si>
    <t>食品微生物学</t>
  </si>
  <si>
    <t>肖性龙</t>
  </si>
  <si>
    <t>李心童</t>
  </si>
  <si>
    <t>Food Microbiology</t>
  </si>
  <si>
    <t>陈文</t>
  </si>
  <si>
    <t>闫振宇</t>
  </si>
  <si>
    <t>食品工厂设计概论</t>
  </si>
  <si>
    <t>徐荣雄</t>
  </si>
  <si>
    <t>19食科2</t>
  </si>
  <si>
    <t>陈颖祎</t>
  </si>
  <si>
    <t>8</t>
  </si>
  <si>
    <t xml:space="preserve">食品加工 </t>
  </si>
  <si>
    <t>雷蕾</t>
  </si>
  <si>
    <t>9</t>
  </si>
  <si>
    <t>陈昕妍</t>
  </si>
  <si>
    <t>陈石头</t>
  </si>
  <si>
    <t>10</t>
  </si>
  <si>
    <t>宁一凡</t>
  </si>
  <si>
    <t>王柄铸</t>
  </si>
  <si>
    <t>彭小容</t>
  </si>
  <si>
    <t>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</si>
</sst>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7.5"/>
      <color theme="1"/>
      <name val="宋体"/>
      <charset val="134"/>
    </font>
    <font>
      <sz val="10.5"/>
      <color theme="1"/>
      <name val="宋体"/>
      <charset val="134"/>
    </font>
    <font>
      <sz val="14"/>
      <color theme="1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3" borderId="13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50" applyNumberFormat="1" applyFont="1" applyBorder="1" applyAlignment="1">
      <alignment horizontal="center" vertical="center"/>
    </xf>
    <xf numFmtId="0" fontId="2" fillId="2" borderId="4" xfId="50" applyFont="1" applyFill="1" applyBorder="1" applyAlignment="1">
      <alignment horizontal="center" vertical="center"/>
    </xf>
    <xf numFmtId="0" fontId="2" fillId="0" borderId="4" xfId="50" applyFont="1" applyBorder="1" applyAlignment="1">
      <alignment horizontal="center" vertical="center" wrapText="1"/>
    </xf>
    <xf numFmtId="49" fontId="2" fillId="2" borderId="4" xfId="5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4"/>
  <sheetViews>
    <sheetView tabSelected="1" zoomScale="70" zoomScaleNormal="70" workbookViewId="0">
      <pane ySplit="1" topLeftCell="A47" activePane="bottomLeft" state="frozen"/>
      <selection/>
      <selection pane="bottomLeft" activeCell="G64" sqref="G64"/>
    </sheetView>
  </sheetViews>
  <sheetFormatPr defaultColWidth="9" defaultRowHeight="14"/>
  <cols>
    <col min="1" max="1" width="16.4545454545455" style="3" customWidth="1"/>
    <col min="2" max="2" width="8.81818181818182" style="1" customWidth="1"/>
    <col min="3" max="3" width="14.0909090909091" style="1"/>
    <col min="4" max="4" width="9.18181818181818" style="3" customWidth="1"/>
    <col min="5" max="5" width="40.5454545454545" style="1" customWidth="1"/>
    <col min="6" max="6" width="24" style="1" customWidth="1"/>
    <col min="7" max="7" width="14.9090909090909" style="1" customWidth="1"/>
    <col min="8" max="8" width="18.6363636363636" style="1" customWidth="1"/>
    <col min="9" max="9" width="17.6363636363636" style="1" customWidth="1"/>
    <col min="10" max="10" width="10.9090909090909" style="1" customWidth="1"/>
  </cols>
  <sheetData>
    <row r="1" ht="1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="1" customFormat="1" ht="31.5" customHeight="1" spans="1:10">
      <c r="A2" s="8" t="s">
        <v>10</v>
      </c>
      <c r="B2" s="9" t="s">
        <v>11</v>
      </c>
      <c r="C2" s="10">
        <v>340503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13">
        <v>48</v>
      </c>
      <c r="J2" s="20">
        <v>2</v>
      </c>
    </row>
    <row r="3" ht="31.5" customHeight="1" spans="1:10">
      <c r="A3" s="8" t="s">
        <v>10</v>
      </c>
      <c r="B3" s="12" t="s">
        <v>17</v>
      </c>
      <c r="C3" s="12">
        <v>340301</v>
      </c>
      <c r="D3" s="14" t="s">
        <v>18</v>
      </c>
      <c r="E3" s="12" t="s">
        <v>19</v>
      </c>
      <c r="F3" s="12" t="s">
        <v>20</v>
      </c>
      <c r="G3" s="13" t="s">
        <v>21</v>
      </c>
      <c r="H3" s="13" t="s">
        <v>22</v>
      </c>
      <c r="I3" s="12">
        <v>48</v>
      </c>
      <c r="J3" s="21">
        <v>2</v>
      </c>
    </row>
    <row r="4" ht="26.5" customHeight="1" spans="1:10">
      <c r="A4" s="8" t="s">
        <v>10</v>
      </c>
      <c r="B4" s="12" t="s">
        <v>17</v>
      </c>
      <c r="C4" s="12">
        <v>330301</v>
      </c>
      <c r="D4" s="14" t="s">
        <v>12</v>
      </c>
      <c r="E4" s="12" t="s">
        <v>23</v>
      </c>
      <c r="F4" s="12" t="s">
        <v>24</v>
      </c>
      <c r="G4" s="13" t="s">
        <v>21</v>
      </c>
      <c r="H4" s="13" t="s">
        <v>22</v>
      </c>
      <c r="I4" s="12">
        <v>48</v>
      </c>
      <c r="J4" s="21">
        <v>2</v>
      </c>
    </row>
    <row r="5" ht="31.5" hidden="1" customHeight="1" spans="1:10">
      <c r="A5" s="8"/>
      <c r="B5" s="12"/>
      <c r="C5" s="12"/>
      <c r="D5" s="14"/>
      <c r="E5" s="12"/>
      <c r="F5" s="12"/>
      <c r="G5" s="13"/>
      <c r="H5" s="13"/>
      <c r="I5" s="12"/>
      <c r="J5" s="21"/>
    </row>
    <row r="6" ht="34" hidden="1" customHeight="1" spans="1:10">
      <c r="A6" s="8"/>
      <c r="B6" s="12"/>
      <c r="C6" s="10"/>
      <c r="D6" s="14"/>
      <c r="E6" s="12"/>
      <c r="F6" s="12"/>
      <c r="G6" s="13"/>
      <c r="H6" s="13"/>
      <c r="I6" s="12"/>
      <c r="J6" s="21"/>
    </row>
    <row r="7" ht="31.5" customHeight="1" spans="1:10">
      <c r="A7" s="8" t="s">
        <v>10</v>
      </c>
      <c r="B7" s="12" t="s">
        <v>25</v>
      </c>
      <c r="C7" s="12">
        <v>340503</v>
      </c>
      <c r="D7" s="14" t="s">
        <v>18</v>
      </c>
      <c r="E7" s="12" t="s">
        <v>13</v>
      </c>
      <c r="F7" s="12" t="s">
        <v>14</v>
      </c>
      <c r="G7" s="13" t="s">
        <v>26</v>
      </c>
      <c r="H7" s="15" t="s">
        <v>27</v>
      </c>
      <c r="I7" s="12">
        <v>48</v>
      </c>
      <c r="J7" s="21">
        <v>2</v>
      </c>
    </row>
    <row r="8" ht="31.5" customHeight="1" spans="1:10">
      <c r="A8" s="16" t="s">
        <v>10</v>
      </c>
      <c r="B8" s="12" t="s">
        <v>28</v>
      </c>
      <c r="C8" s="12">
        <v>320402</v>
      </c>
      <c r="D8" s="14" t="s">
        <v>29</v>
      </c>
      <c r="E8" s="12" t="s">
        <v>30</v>
      </c>
      <c r="F8" s="12" t="s">
        <v>31</v>
      </c>
      <c r="G8" s="13" t="s">
        <v>26</v>
      </c>
      <c r="H8" s="13" t="s">
        <v>27</v>
      </c>
      <c r="I8" s="12">
        <v>24</v>
      </c>
      <c r="J8" s="21">
        <v>3</v>
      </c>
    </row>
    <row r="9" ht="31.5" customHeight="1" spans="1:10">
      <c r="A9" s="16" t="s">
        <v>10</v>
      </c>
      <c r="B9" s="12" t="s">
        <v>17</v>
      </c>
      <c r="C9" s="12">
        <v>340204</v>
      </c>
      <c r="D9" s="14" t="s">
        <v>29</v>
      </c>
      <c r="E9" s="12" t="s">
        <v>32</v>
      </c>
      <c r="F9" s="12" t="s">
        <v>33</v>
      </c>
      <c r="G9" s="13" t="s">
        <v>34</v>
      </c>
      <c r="H9" s="13" t="s">
        <v>35</v>
      </c>
      <c r="I9" s="12">
        <v>64</v>
      </c>
      <c r="J9" s="21">
        <v>3</v>
      </c>
    </row>
    <row r="10" ht="31.5" customHeight="1" spans="1:10">
      <c r="A10" s="16" t="s">
        <v>10</v>
      </c>
      <c r="B10" s="12" t="s">
        <v>25</v>
      </c>
      <c r="C10" s="12">
        <v>340601</v>
      </c>
      <c r="D10" s="14" t="s">
        <v>18</v>
      </c>
      <c r="E10" s="12" t="s">
        <v>36</v>
      </c>
      <c r="F10" s="12" t="s">
        <v>37</v>
      </c>
      <c r="G10" s="13" t="s">
        <v>34</v>
      </c>
      <c r="H10" s="13" t="s">
        <v>35</v>
      </c>
      <c r="I10" s="12">
        <v>48</v>
      </c>
      <c r="J10" s="21">
        <v>2</v>
      </c>
    </row>
    <row r="11" ht="31.5" customHeight="1" spans="1:10">
      <c r="A11" s="16" t="s">
        <v>10</v>
      </c>
      <c r="B11" s="12" t="s">
        <v>25</v>
      </c>
      <c r="C11" s="12">
        <v>320308</v>
      </c>
      <c r="D11" s="14" t="s">
        <v>38</v>
      </c>
      <c r="E11" s="12" t="s">
        <v>39</v>
      </c>
      <c r="F11" s="12" t="s">
        <v>40</v>
      </c>
      <c r="G11" s="13" t="s">
        <v>34</v>
      </c>
      <c r="H11" s="12" t="s">
        <v>35</v>
      </c>
      <c r="I11" s="12">
        <v>32</v>
      </c>
      <c r="J11" s="21">
        <v>3</v>
      </c>
    </row>
    <row r="12" ht="31.5" customHeight="1" spans="1:10">
      <c r="A12" s="16" t="s">
        <v>10</v>
      </c>
      <c r="B12" s="12" t="s">
        <v>28</v>
      </c>
      <c r="C12" s="13">
        <v>340202</v>
      </c>
      <c r="D12" s="14" t="s">
        <v>18</v>
      </c>
      <c r="E12" s="13" t="s">
        <v>41</v>
      </c>
      <c r="F12" s="12" t="s">
        <v>42</v>
      </c>
      <c r="G12" s="13" t="s">
        <v>34</v>
      </c>
      <c r="H12" s="12" t="s">
        <v>35</v>
      </c>
      <c r="I12" s="13">
        <v>2</v>
      </c>
      <c r="J12" s="20">
        <v>2</v>
      </c>
    </row>
    <row r="13" ht="31.5" customHeight="1" spans="1:10">
      <c r="A13" s="16" t="s">
        <v>43</v>
      </c>
      <c r="B13" s="12" t="s">
        <v>17</v>
      </c>
      <c r="C13" s="13">
        <v>340301</v>
      </c>
      <c r="D13" s="14" t="s">
        <v>12</v>
      </c>
      <c r="E13" s="13" t="s">
        <v>19</v>
      </c>
      <c r="F13" s="12" t="s">
        <v>20</v>
      </c>
      <c r="G13" s="13" t="s">
        <v>15</v>
      </c>
      <c r="H13" s="12" t="s">
        <v>16</v>
      </c>
      <c r="I13" s="12">
        <v>48</v>
      </c>
      <c r="J13" s="21">
        <v>2</v>
      </c>
    </row>
    <row r="14" ht="31.5" customHeight="1" spans="1:10">
      <c r="A14" s="16" t="s">
        <v>43</v>
      </c>
      <c r="B14" s="12" t="s">
        <v>11</v>
      </c>
      <c r="C14" s="12">
        <v>340503</v>
      </c>
      <c r="D14" s="14" t="s">
        <v>12</v>
      </c>
      <c r="E14" s="12" t="s">
        <v>13</v>
      </c>
      <c r="F14" s="12" t="s">
        <v>14</v>
      </c>
      <c r="G14" s="13" t="s">
        <v>15</v>
      </c>
      <c r="H14" s="12" t="s">
        <v>16</v>
      </c>
      <c r="I14" s="13">
        <v>48</v>
      </c>
      <c r="J14" s="20">
        <v>2</v>
      </c>
    </row>
    <row r="15" ht="31.5" customHeight="1" spans="1:10">
      <c r="A15" s="16" t="s">
        <v>43</v>
      </c>
      <c r="B15" s="12" t="s">
        <v>11</v>
      </c>
      <c r="C15" s="13">
        <v>340503</v>
      </c>
      <c r="D15" s="14" t="s">
        <v>18</v>
      </c>
      <c r="E15" s="12" t="s">
        <v>13</v>
      </c>
      <c r="F15" s="12" t="s">
        <v>14</v>
      </c>
      <c r="G15" s="13" t="s">
        <v>21</v>
      </c>
      <c r="H15" s="12" t="s">
        <v>44</v>
      </c>
      <c r="I15" s="13">
        <v>48</v>
      </c>
      <c r="J15" s="20">
        <v>2</v>
      </c>
    </row>
    <row r="16" ht="31.5" customHeight="1" spans="1:10">
      <c r="A16" s="16" t="s">
        <v>43</v>
      </c>
      <c r="B16" s="12" t="s">
        <v>11</v>
      </c>
      <c r="C16" s="13">
        <v>330301</v>
      </c>
      <c r="D16" s="14" t="s">
        <v>12</v>
      </c>
      <c r="E16" s="13" t="s">
        <v>23</v>
      </c>
      <c r="F16" s="12" t="s">
        <v>24</v>
      </c>
      <c r="G16" s="13" t="s">
        <v>21</v>
      </c>
      <c r="H16" s="12" t="s">
        <v>44</v>
      </c>
      <c r="I16" s="13">
        <v>48</v>
      </c>
      <c r="J16" s="20">
        <v>2</v>
      </c>
    </row>
    <row r="17" ht="31.5" customHeight="1" spans="1:10">
      <c r="A17" s="16" t="s">
        <v>43</v>
      </c>
      <c r="B17" s="12" t="s">
        <v>17</v>
      </c>
      <c r="C17" s="13">
        <v>340601</v>
      </c>
      <c r="D17" s="14" t="s">
        <v>18</v>
      </c>
      <c r="E17" s="12" t="s">
        <v>36</v>
      </c>
      <c r="F17" s="12" t="s">
        <v>37</v>
      </c>
      <c r="G17" s="13" t="s">
        <v>45</v>
      </c>
      <c r="H17" s="12" t="s">
        <v>46</v>
      </c>
      <c r="I17" s="13">
        <v>48</v>
      </c>
      <c r="J17" s="20">
        <v>2</v>
      </c>
    </row>
    <row r="18" ht="31.5" customHeight="1" spans="1:10">
      <c r="A18" s="16" t="s">
        <v>43</v>
      </c>
      <c r="B18" s="12" t="s">
        <v>17</v>
      </c>
      <c r="C18" s="12">
        <v>340402</v>
      </c>
      <c r="D18" s="14" t="s">
        <v>12</v>
      </c>
      <c r="E18" s="12" t="s">
        <v>47</v>
      </c>
      <c r="F18" s="12" t="s">
        <v>31</v>
      </c>
      <c r="G18" s="13" t="s">
        <v>45</v>
      </c>
      <c r="H18" s="12" t="s">
        <v>46</v>
      </c>
      <c r="I18" s="12">
        <v>24</v>
      </c>
      <c r="J18" s="21">
        <v>2</v>
      </c>
    </row>
    <row r="19" ht="31.5" customHeight="1" spans="1:10">
      <c r="A19" s="16" t="s">
        <v>43</v>
      </c>
      <c r="B19" s="12" t="s">
        <v>17</v>
      </c>
      <c r="C19" s="12">
        <v>340601</v>
      </c>
      <c r="D19" s="14" t="s">
        <v>12</v>
      </c>
      <c r="E19" s="12" t="s">
        <v>36</v>
      </c>
      <c r="F19" s="12" t="s">
        <v>37</v>
      </c>
      <c r="G19" s="13" t="s">
        <v>48</v>
      </c>
      <c r="H19" s="13" t="s">
        <v>49</v>
      </c>
      <c r="I19" s="13">
        <v>48</v>
      </c>
      <c r="J19" s="20">
        <v>2</v>
      </c>
    </row>
    <row r="20" ht="31.5" customHeight="1" spans="1:10">
      <c r="A20" s="16" t="s">
        <v>43</v>
      </c>
      <c r="B20" s="12" t="s">
        <v>17</v>
      </c>
      <c r="C20" s="12">
        <v>340204</v>
      </c>
      <c r="D20" s="14" t="s">
        <v>29</v>
      </c>
      <c r="E20" s="12" t="s">
        <v>32</v>
      </c>
      <c r="F20" s="12" t="s">
        <v>33</v>
      </c>
      <c r="G20" s="13" t="s">
        <v>48</v>
      </c>
      <c r="H20" s="13" t="s">
        <v>49</v>
      </c>
      <c r="I20" s="12">
        <v>64</v>
      </c>
      <c r="J20" s="21">
        <v>3</v>
      </c>
    </row>
    <row r="21" s="1" customFormat="1" ht="31.5" customHeight="1" spans="1:10">
      <c r="A21" s="16" t="s">
        <v>43</v>
      </c>
      <c r="B21" s="9" t="s">
        <v>25</v>
      </c>
      <c r="C21" s="12">
        <v>340601</v>
      </c>
      <c r="D21" s="11" t="s">
        <v>18</v>
      </c>
      <c r="E21" s="12" t="s">
        <v>36</v>
      </c>
      <c r="F21" s="12" t="s">
        <v>37</v>
      </c>
      <c r="G21" s="13" t="s">
        <v>48</v>
      </c>
      <c r="H21" s="13" t="s">
        <v>49</v>
      </c>
      <c r="I21" s="13">
        <v>48</v>
      </c>
      <c r="J21" s="20">
        <v>2</v>
      </c>
    </row>
    <row r="22" s="1" customFormat="1" ht="31.5" customHeight="1" spans="1:10">
      <c r="A22" s="16" t="s">
        <v>43</v>
      </c>
      <c r="B22" s="9" t="s">
        <v>25</v>
      </c>
      <c r="C22" s="10">
        <v>320501</v>
      </c>
      <c r="D22" s="11" t="s">
        <v>29</v>
      </c>
      <c r="E22" s="12" t="s">
        <v>50</v>
      </c>
      <c r="F22" s="12" t="s">
        <v>51</v>
      </c>
      <c r="G22" s="13" t="s">
        <v>48</v>
      </c>
      <c r="H22" s="13" t="s">
        <v>49</v>
      </c>
      <c r="I22" s="13">
        <v>48</v>
      </c>
      <c r="J22" s="20">
        <v>3</v>
      </c>
    </row>
    <row r="23" s="1" customFormat="1" ht="31.5" customHeight="1" spans="1:10">
      <c r="A23" s="16" t="s">
        <v>43</v>
      </c>
      <c r="B23" s="9" t="s">
        <v>52</v>
      </c>
      <c r="C23" s="10">
        <v>330201</v>
      </c>
      <c r="D23" s="11" t="s">
        <v>38</v>
      </c>
      <c r="E23" s="12" t="s">
        <v>39</v>
      </c>
      <c r="F23" s="12" t="s">
        <v>40</v>
      </c>
      <c r="G23" s="13" t="s">
        <v>48</v>
      </c>
      <c r="H23" s="13" t="s">
        <v>49</v>
      </c>
      <c r="I23" s="12">
        <v>32</v>
      </c>
      <c r="J23" s="21">
        <v>3</v>
      </c>
    </row>
    <row r="24" ht="31.5" customHeight="1" spans="1:10">
      <c r="A24" s="16" t="s">
        <v>43</v>
      </c>
      <c r="B24" s="9" t="s">
        <v>11</v>
      </c>
      <c r="C24" s="12">
        <v>320501</v>
      </c>
      <c r="D24" s="14" t="s">
        <v>12</v>
      </c>
      <c r="E24" s="12" t="s">
        <v>50</v>
      </c>
      <c r="F24" s="12" t="s">
        <v>51</v>
      </c>
      <c r="G24" s="13" t="s">
        <v>48</v>
      </c>
      <c r="H24" s="13" t="s">
        <v>49</v>
      </c>
      <c r="I24" s="13">
        <v>48</v>
      </c>
      <c r="J24" s="21">
        <v>2</v>
      </c>
    </row>
    <row r="25" ht="31.5" customHeight="1" spans="1:10">
      <c r="A25" s="16" t="s">
        <v>43</v>
      </c>
      <c r="B25" s="12" t="s">
        <v>11</v>
      </c>
      <c r="C25" s="12" t="s">
        <v>53</v>
      </c>
      <c r="D25" s="14" t="s">
        <v>54</v>
      </c>
      <c r="E25" s="12" t="s">
        <v>55</v>
      </c>
      <c r="F25" s="12" t="s">
        <v>56</v>
      </c>
      <c r="G25" s="13" t="s">
        <v>48</v>
      </c>
      <c r="H25" s="13" t="s">
        <v>49</v>
      </c>
      <c r="I25" s="12">
        <v>32</v>
      </c>
      <c r="J25" s="21">
        <v>2</v>
      </c>
    </row>
    <row r="26" ht="31.5" customHeight="1" spans="1:10">
      <c r="A26" s="16" t="s">
        <v>43</v>
      </c>
      <c r="B26" s="12" t="s">
        <v>17</v>
      </c>
      <c r="C26" s="12">
        <v>340601</v>
      </c>
      <c r="D26" s="14" t="s">
        <v>12</v>
      </c>
      <c r="E26" s="12" t="s">
        <v>36</v>
      </c>
      <c r="F26" s="12" t="s">
        <v>37</v>
      </c>
      <c r="G26" s="13" t="s">
        <v>48</v>
      </c>
      <c r="H26" s="12" t="s">
        <v>57</v>
      </c>
      <c r="I26" s="13">
        <v>48</v>
      </c>
      <c r="J26" s="20">
        <v>2</v>
      </c>
    </row>
    <row r="27" ht="31.5" customHeight="1" spans="1:10">
      <c r="A27" s="16" t="s">
        <v>43</v>
      </c>
      <c r="B27" s="12" t="s">
        <v>17</v>
      </c>
      <c r="C27" s="12">
        <v>340204</v>
      </c>
      <c r="D27" s="14" t="s">
        <v>29</v>
      </c>
      <c r="E27" s="12" t="s">
        <v>32</v>
      </c>
      <c r="F27" s="12" t="s">
        <v>33</v>
      </c>
      <c r="G27" s="13" t="s">
        <v>48</v>
      </c>
      <c r="H27" s="12" t="s">
        <v>57</v>
      </c>
      <c r="I27" s="12">
        <v>64</v>
      </c>
      <c r="J27" s="21">
        <v>3</v>
      </c>
    </row>
    <row r="28" ht="31.5" customHeight="1" spans="1:10">
      <c r="A28" s="16" t="s">
        <v>58</v>
      </c>
      <c r="B28" s="13" t="s">
        <v>25</v>
      </c>
      <c r="C28" s="13">
        <v>340204</v>
      </c>
      <c r="D28" s="17" t="s">
        <v>29</v>
      </c>
      <c r="E28" s="12" t="s">
        <v>59</v>
      </c>
      <c r="F28" s="12" t="s">
        <v>60</v>
      </c>
      <c r="G28" s="13" t="s">
        <v>61</v>
      </c>
      <c r="H28" s="12" t="s">
        <v>62</v>
      </c>
      <c r="I28" s="13">
        <v>24</v>
      </c>
      <c r="J28" s="20">
        <v>3</v>
      </c>
    </row>
    <row r="29" ht="31.5" customHeight="1" spans="1:10">
      <c r="A29" s="16" t="s">
        <v>58</v>
      </c>
      <c r="B29" s="13" t="s">
        <v>25</v>
      </c>
      <c r="C29" s="13">
        <v>340503</v>
      </c>
      <c r="D29" s="17" t="s">
        <v>18</v>
      </c>
      <c r="E29" s="13" t="s">
        <v>13</v>
      </c>
      <c r="F29" s="12" t="s">
        <v>14</v>
      </c>
      <c r="G29" s="13" t="s">
        <v>26</v>
      </c>
      <c r="H29" s="12" t="s">
        <v>27</v>
      </c>
      <c r="I29" s="12">
        <v>48</v>
      </c>
      <c r="J29" s="21">
        <v>2</v>
      </c>
    </row>
    <row r="30" ht="31.5" customHeight="1" spans="1:11">
      <c r="A30" s="16" t="s">
        <v>58</v>
      </c>
      <c r="B30" s="13" t="s">
        <v>25</v>
      </c>
      <c r="C30" s="13">
        <v>340301</v>
      </c>
      <c r="D30" s="17" t="s">
        <v>12</v>
      </c>
      <c r="E30" s="13" t="s">
        <v>19</v>
      </c>
      <c r="F30" s="12" t="s">
        <v>20</v>
      </c>
      <c r="G30" s="13" t="s">
        <v>26</v>
      </c>
      <c r="H30" s="15" t="s">
        <v>27</v>
      </c>
      <c r="I30" s="12">
        <v>48</v>
      </c>
      <c r="J30" s="21">
        <v>2</v>
      </c>
      <c r="K30" s="22"/>
    </row>
    <row r="31" ht="31.5" customHeight="1" spans="1:11">
      <c r="A31" s="16" t="s">
        <v>58</v>
      </c>
      <c r="B31" s="13" t="s">
        <v>28</v>
      </c>
      <c r="C31" s="13">
        <v>320402</v>
      </c>
      <c r="D31" s="17" t="s">
        <v>29</v>
      </c>
      <c r="E31" s="13" t="s">
        <v>30</v>
      </c>
      <c r="F31" s="12" t="s">
        <v>31</v>
      </c>
      <c r="G31" s="13" t="s">
        <v>26</v>
      </c>
      <c r="H31" s="13" t="s">
        <v>27</v>
      </c>
      <c r="I31" s="12">
        <v>24</v>
      </c>
      <c r="J31" s="21">
        <v>3</v>
      </c>
      <c r="K31" s="22"/>
    </row>
    <row r="32" ht="31.5" customHeight="1" spans="1:11">
      <c r="A32" s="16" t="s">
        <v>63</v>
      </c>
      <c r="B32" s="13" t="s">
        <v>25</v>
      </c>
      <c r="C32" s="13">
        <v>340601</v>
      </c>
      <c r="D32" s="17" t="s">
        <v>29</v>
      </c>
      <c r="E32" s="13" t="s">
        <v>39</v>
      </c>
      <c r="F32" s="13" t="s">
        <v>64</v>
      </c>
      <c r="G32" s="13" t="s">
        <v>65</v>
      </c>
      <c r="H32" s="13" t="s">
        <v>66</v>
      </c>
      <c r="I32" s="13">
        <v>32</v>
      </c>
      <c r="J32" s="20">
        <v>3</v>
      </c>
      <c r="K32" s="22"/>
    </row>
    <row r="33" ht="31.5" customHeight="1" spans="1:11">
      <c r="A33" s="16" t="s">
        <v>63</v>
      </c>
      <c r="B33" s="13" t="s">
        <v>28</v>
      </c>
      <c r="C33" s="13">
        <v>320402</v>
      </c>
      <c r="D33" s="17" t="s">
        <v>29</v>
      </c>
      <c r="E33" s="13" t="s">
        <v>30</v>
      </c>
      <c r="F33" s="13" t="s">
        <v>31</v>
      </c>
      <c r="G33" s="13" t="s">
        <v>26</v>
      </c>
      <c r="H33" s="13" t="s">
        <v>27</v>
      </c>
      <c r="I33" s="13">
        <v>24</v>
      </c>
      <c r="J33" s="20">
        <v>3</v>
      </c>
      <c r="K33" s="22"/>
    </row>
    <row r="34" ht="31.25" customHeight="1" spans="1:11">
      <c r="A34" s="16" t="s">
        <v>67</v>
      </c>
      <c r="B34" s="13" t="s">
        <v>25</v>
      </c>
      <c r="C34" s="13">
        <v>340301</v>
      </c>
      <c r="D34" s="17" t="s">
        <v>12</v>
      </c>
      <c r="E34" s="13" t="s">
        <v>19</v>
      </c>
      <c r="F34" s="12" t="s">
        <v>20</v>
      </c>
      <c r="G34" s="13" t="s">
        <v>26</v>
      </c>
      <c r="H34" s="15" t="s">
        <v>68</v>
      </c>
      <c r="I34" s="12">
        <v>48</v>
      </c>
      <c r="J34" s="21">
        <v>2</v>
      </c>
      <c r="K34" s="22"/>
    </row>
    <row r="35" ht="31.5" customHeight="1" spans="1:11">
      <c r="A35" s="16" t="s">
        <v>67</v>
      </c>
      <c r="B35" s="13" t="s">
        <v>25</v>
      </c>
      <c r="C35" s="13">
        <v>340503</v>
      </c>
      <c r="D35" s="17" t="s">
        <v>18</v>
      </c>
      <c r="E35" s="13" t="s">
        <v>13</v>
      </c>
      <c r="F35" s="12" t="s">
        <v>14</v>
      </c>
      <c r="G35" s="13" t="s">
        <v>26</v>
      </c>
      <c r="H35" s="12" t="s">
        <v>68</v>
      </c>
      <c r="I35" s="12">
        <v>48</v>
      </c>
      <c r="J35" s="20">
        <v>2</v>
      </c>
      <c r="K35" s="22"/>
    </row>
    <row r="36" ht="31.5" customHeight="1" spans="1:11">
      <c r="A36" s="16" t="s">
        <v>67</v>
      </c>
      <c r="B36" s="13" t="s">
        <v>28</v>
      </c>
      <c r="C36" s="13">
        <v>320402</v>
      </c>
      <c r="D36" s="17" t="s">
        <v>29</v>
      </c>
      <c r="E36" s="13" t="s">
        <v>30</v>
      </c>
      <c r="F36" s="13" t="s">
        <v>31</v>
      </c>
      <c r="G36" s="13" t="s">
        <v>26</v>
      </c>
      <c r="H36" s="13" t="s">
        <v>69</v>
      </c>
      <c r="I36" s="13">
        <v>24</v>
      </c>
      <c r="J36" s="20">
        <v>3</v>
      </c>
      <c r="K36" s="22"/>
    </row>
    <row r="37" ht="31.5" customHeight="1" spans="1:11">
      <c r="A37" s="16" t="s">
        <v>67</v>
      </c>
      <c r="B37" s="13" t="s">
        <v>28</v>
      </c>
      <c r="C37" s="13">
        <v>320402</v>
      </c>
      <c r="D37" s="17" t="s">
        <v>29</v>
      </c>
      <c r="E37" s="13" t="s">
        <v>30</v>
      </c>
      <c r="F37" s="13" t="s">
        <v>31</v>
      </c>
      <c r="G37" s="13" t="s">
        <v>26</v>
      </c>
      <c r="H37" s="13" t="s">
        <v>27</v>
      </c>
      <c r="I37" s="13">
        <v>24</v>
      </c>
      <c r="J37" s="21">
        <v>2</v>
      </c>
      <c r="K37" s="22"/>
    </row>
    <row r="38" ht="31.5" customHeight="1" spans="1:11">
      <c r="A38" s="16" t="s">
        <v>67</v>
      </c>
      <c r="B38" s="13" t="s">
        <v>11</v>
      </c>
      <c r="C38" s="13">
        <v>340503</v>
      </c>
      <c r="D38" s="17" t="s">
        <v>18</v>
      </c>
      <c r="E38" s="13" t="s">
        <v>13</v>
      </c>
      <c r="F38" s="12" t="s">
        <v>14</v>
      </c>
      <c r="G38" s="13" t="s">
        <v>26</v>
      </c>
      <c r="H38" s="12" t="s">
        <v>27</v>
      </c>
      <c r="I38" s="12">
        <v>48</v>
      </c>
      <c r="J38" s="20">
        <v>3</v>
      </c>
      <c r="K38" s="22"/>
    </row>
    <row r="39" ht="31.5" customHeight="1" spans="1:11">
      <c r="A39" s="18" t="s">
        <v>70</v>
      </c>
      <c r="B39" s="13" t="s">
        <v>25</v>
      </c>
      <c r="C39" s="13">
        <v>340301</v>
      </c>
      <c r="D39" s="17" t="s">
        <v>18</v>
      </c>
      <c r="E39" s="13" t="s">
        <v>19</v>
      </c>
      <c r="F39" s="12" t="s">
        <v>20</v>
      </c>
      <c r="G39" s="13" t="s">
        <v>71</v>
      </c>
      <c r="H39" s="13" t="s">
        <v>72</v>
      </c>
      <c r="I39" s="12">
        <v>48</v>
      </c>
      <c r="J39" s="20">
        <v>2</v>
      </c>
      <c r="K39" s="22"/>
    </row>
    <row r="40" ht="31.5" customHeight="1" spans="1:11">
      <c r="A40" s="18" t="s">
        <v>70</v>
      </c>
      <c r="B40" s="13" t="s">
        <v>25</v>
      </c>
      <c r="C40" s="13">
        <v>340503</v>
      </c>
      <c r="D40" s="17" t="s">
        <v>18</v>
      </c>
      <c r="E40" s="13" t="s">
        <v>13</v>
      </c>
      <c r="F40" s="12" t="s">
        <v>14</v>
      </c>
      <c r="G40" s="13" t="s">
        <v>26</v>
      </c>
      <c r="H40" s="13" t="s">
        <v>73</v>
      </c>
      <c r="I40" s="12">
        <v>48</v>
      </c>
      <c r="J40" s="20">
        <v>2</v>
      </c>
      <c r="K40" s="22"/>
    </row>
    <row r="41" ht="31.5" customHeight="1" spans="1:11">
      <c r="A41" s="18" t="s">
        <v>70</v>
      </c>
      <c r="B41" s="13" t="s">
        <v>25</v>
      </c>
      <c r="C41" s="13">
        <v>340301</v>
      </c>
      <c r="D41" s="17" t="s">
        <v>12</v>
      </c>
      <c r="E41" s="13" t="s">
        <v>19</v>
      </c>
      <c r="F41" s="12" t="s">
        <v>20</v>
      </c>
      <c r="G41" s="13" t="s">
        <v>26</v>
      </c>
      <c r="H41" s="13" t="s">
        <v>73</v>
      </c>
      <c r="I41" s="12">
        <v>48</v>
      </c>
      <c r="J41" s="20">
        <v>2</v>
      </c>
      <c r="K41" s="22"/>
    </row>
    <row r="42" ht="31.5" customHeight="1" spans="1:11">
      <c r="A42" s="18" t="s">
        <v>74</v>
      </c>
      <c r="B42" s="13" t="s">
        <v>11</v>
      </c>
      <c r="C42" s="13">
        <v>330301</v>
      </c>
      <c r="D42" s="17" t="s">
        <v>12</v>
      </c>
      <c r="E42" s="13" t="s">
        <v>23</v>
      </c>
      <c r="F42" s="12" t="s">
        <v>24</v>
      </c>
      <c r="G42" s="13" t="s">
        <v>21</v>
      </c>
      <c r="H42" s="12" t="s">
        <v>75</v>
      </c>
      <c r="I42" s="13">
        <v>48</v>
      </c>
      <c r="J42" s="20">
        <v>2</v>
      </c>
      <c r="K42" s="22"/>
    </row>
    <row r="43" ht="31.5" customHeight="1" spans="1:11">
      <c r="A43" s="18" t="s">
        <v>74</v>
      </c>
      <c r="B43" s="12" t="s">
        <v>25</v>
      </c>
      <c r="C43" s="13">
        <v>340503</v>
      </c>
      <c r="D43" s="17" t="s">
        <v>18</v>
      </c>
      <c r="E43" s="13" t="s">
        <v>13</v>
      </c>
      <c r="F43" s="12" t="s">
        <v>14</v>
      </c>
      <c r="G43" s="13" t="s">
        <v>26</v>
      </c>
      <c r="H43" s="12" t="s">
        <v>68</v>
      </c>
      <c r="I43" s="12">
        <v>48</v>
      </c>
      <c r="J43" s="20">
        <v>2</v>
      </c>
      <c r="K43" s="22"/>
    </row>
    <row r="44" ht="31.5" customHeight="1" spans="1:11">
      <c r="A44" s="18" t="s">
        <v>74</v>
      </c>
      <c r="B44" s="13" t="s">
        <v>25</v>
      </c>
      <c r="C44" s="13">
        <v>340301</v>
      </c>
      <c r="D44" s="17" t="s">
        <v>12</v>
      </c>
      <c r="E44" s="13" t="s">
        <v>19</v>
      </c>
      <c r="F44" s="12" t="s">
        <v>20</v>
      </c>
      <c r="G44" s="13" t="s">
        <v>26</v>
      </c>
      <c r="H44" s="12" t="s">
        <v>68</v>
      </c>
      <c r="I44" s="12">
        <v>48</v>
      </c>
      <c r="J44" s="21">
        <v>2</v>
      </c>
      <c r="K44" s="22"/>
    </row>
    <row r="45" ht="31.5" customHeight="1" spans="1:11">
      <c r="A45" s="18" t="s">
        <v>74</v>
      </c>
      <c r="B45" s="13" t="s">
        <v>25</v>
      </c>
      <c r="C45" s="13">
        <v>340301</v>
      </c>
      <c r="D45" s="17" t="s">
        <v>12</v>
      </c>
      <c r="E45" s="13" t="s">
        <v>19</v>
      </c>
      <c r="F45" s="12" t="s">
        <v>20</v>
      </c>
      <c r="G45" s="13" t="s">
        <v>26</v>
      </c>
      <c r="H45" s="15" t="s">
        <v>27</v>
      </c>
      <c r="I45" s="12">
        <v>48</v>
      </c>
      <c r="J45" s="21">
        <v>2</v>
      </c>
      <c r="K45" s="22"/>
    </row>
    <row r="46" ht="31.5" customHeight="1" spans="1:11">
      <c r="A46" s="18" t="s">
        <v>74</v>
      </c>
      <c r="B46" s="12" t="s">
        <v>28</v>
      </c>
      <c r="C46" s="13">
        <v>320402</v>
      </c>
      <c r="D46" s="17" t="s">
        <v>29</v>
      </c>
      <c r="E46" s="13" t="s">
        <v>30</v>
      </c>
      <c r="F46" s="13" t="s">
        <v>31</v>
      </c>
      <c r="G46" s="13" t="s">
        <v>26</v>
      </c>
      <c r="H46" s="13" t="s">
        <v>27</v>
      </c>
      <c r="I46" s="13">
        <v>24</v>
      </c>
      <c r="J46" s="20">
        <v>3</v>
      </c>
      <c r="K46" s="22"/>
    </row>
    <row r="47" ht="31.5" customHeight="1" spans="1:10">
      <c r="A47" s="18" t="s">
        <v>74</v>
      </c>
      <c r="B47" s="12" t="s">
        <v>11</v>
      </c>
      <c r="C47" s="12">
        <v>320308</v>
      </c>
      <c r="D47" s="14" t="s">
        <v>12</v>
      </c>
      <c r="E47" s="12" t="s">
        <v>76</v>
      </c>
      <c r="F47" s="12" t="s">
        <v>77</v>
      </c>
      <c r="G47" s="13" t="s">
        <v>26</v>
      </c>
      <c r="H47" s="15" t="s">
        <v>27</v>
      </c>
      <c r="I47" s="12">
        <v>32</v>
      </c>
      <c r="J47" s="21">
        <v>2</v>
      </c>
    </row>
    <row r="48" ht="31.5" customHeight="1" spans="1:10">
      <c r="A48" s="18" t="s">
        <v>74</v>
      </c>
      <c r="B48" s="14" t="s">
        <v>28</v>
      </c>
      <c r="C48" s="12">
        <v>330202</v>
      </c>
      <c r="D48" s="14" t="s">
        <v>12</v>
      </c>
      <c r="E48" s="12" t="s">
        <v>78</v>
      </c>
      <c r="F48" s="12" t="s">
        <v>79</v>
      </c>
      <c r="G48" s="12" t="s">
        <v>45</v>
      </c>
      <c r="H48" s="12" t="s">
        <v>80</v>
      </c>
      <c r="I48" s="23">
        <v>22</v>
      </c>
      <c r="J48" s="24" t="s">
        <v>43</v>
      </c>
    </row>
    <row r="49" ht="31.5" customHeight="1" spans="1:10">
      <c r="A49" s="18" t="s">
        <v>74</v>
      </c>
      <c r="B49" s="14" t="s">
        <v>17</v>
      </c>
      <c r="C49" s="12">
        <v>320305</v>
      </c>
      <c r="D49" s="14" t="s">
        <v>18</v>
      </c>
      <c r="E49" s="12" t="s">
        <v>81</v>
      </c>
      <c r="F49" s="12" t="s">
        <v>82</v>
      </c>
      <c r="G49" s="12" t="s">
        <v>34</v>
      </c>
      <c r="H49" s="12" t="s">
        <v>83</v>
      </c>
      <c r="I49" s="23">
        <v>40</v>
      </c>
      <c r="J49" s="24" t="s">
        <v>43</v>
      </c>
    </row>
    <row r="50" ht="31.5" customHeight="1" spans="1:10">
      <c r="A50" s="18" t="s">
        <v>74</v>
      </c>
      <c r="B50" s="14" t="s">
        <v>28</v>
      </c>
      <c r="C50" s="12">
        <v>330202</v>
      </c>
      <c r="D50" s="14" t="s">
        <v>12</v>
      </c>
      <c r="E50" s="12" t="s">
        <v>78</v>
      </c>
      <c r="F50" s="12" t="s">
        <v>79</v>
      </c>
      <c r="G50" s="12" t="s">
        <v>65</v>
      </c>
      <c r="H50" s="12" t="s">
        <v>66</v>
      </c>
      <c r="I50" s="23">
        <v>22</v>
      </c>
      <c r="J50" s="24" t="s">
        <v>43</v>
      </c>
    </row>
    <row r="51" ht="31.5" customHeight="1" spans="1:10">
      <c r="A51" s="12">
        <v>8</v>
      </c>
      <c r="B51" s="14" t="s">
        <v>17</v>
      </c>
      <c r="C51" s="12">
        <v>330402</v>
      </c>
      <c r="D51" s="14" t="s">
        <v>29</v>
      </c>
      <c r="E51" s="12" t="s">
        <v>84</v>
      </c>
      <c r="F51" s="12" t="s">
        <v>85</v>
      </c>
      <c r="G51" s="12" t="s">
        <v>86</v>
      </c>
      <c r="H51" s="12" t="s">
        <v>87</v>
      </c>
      <c r="I51" s="23">
        <v>24</v>
      </c>
      <c r="J51" s="24" t="s">
        <v>58</v>
      </c>
    </row>
    <row r="52" ht="31.5" customHeight="1" spans="1:10">
      <c r="A52" s="16" t="s">
        <v>88</v>
      </c>
      <c r="B52" s="12" t="s">
        <v>25</v>
      </c>
      <c r="C52" s="12">
        <v>340203</v>
      </c>
      <c r="D52" s="14" t="s">
        <v>29</v>
      </c>
      <c r="E52" s="12" t="s">
        <v>89</v>
      </c>
      <c r="F52" s="12" t="s">
        <v>60</v>
      </c>
      <c r="G52" s="12" t="s">
        <v>86</v>
      </c>
      <c r="H52" s="12" t="s">
        <v>87</v>
      </c>
      <c r="I52" s="13">
        <v>24</v>
      </c>
      <c r="J52" s="20">
        <v>3</v>
      </c>
    </row>
    <row r="53" ht="31.5" customHeight="1" spans="1:10">
      <c r="A53" s="18" t="s">
        <v>88</v>
      </c>
      <c r="B53" s="13" t="s">
        <v>25</v>
      </c>
      <c r="C53" s="13">
        <v>340601</v>
      </c>
      <c r="D53" s="17" t="s">
        <v>29</v>
      </c>
      <c r="E53" s="13" t="s">
        <v>39</v>
      </c>
      <c r="F53" s="13" t="s">
        <v>64</v>
      </c>
      <c r="G53" s="13" t="s">
        <v>65</v>
      </c>
      <c r="H53" s="13" t="s">
        <v>90</v>
      </c>
      <c r="I53" s="13">
        <v>32</v>
      </c>
      <c r="J53" s="20">
        <v>2</v>
      </c>
    </row>
    <row r="54" ht="31.5" customHeight="1" spans="1:10">
      <c r="A54" s="18" t="s">
        <v>91</v>
      </c>
      <c r="B54" s="14" t="s">
        <v>17</v>
      </c>
      <c r="C54" s="12">
        <v>320305</v>
      </c>
      <c r="D54" s="14" t="s">
        <v>18</v>
      </c>
      <c r="E54" s="12" t="s">
        <v>81</v>
      </c>
      <c r="F54" s="12" t="s">
        <v>82</v>
      </c>
      <c r="G54" s="12" t="s">
        <v>34</v>
      </c>
      <c r="H54" s="12" t="s">
        <v>92</v>
      </c>
      <c r="I54" s="23">
        <v>40</v>
      </c>
      <c r="J54" s="24" t="s">
        <v>43</v>
      </c>
    </row>
    <row r="55" ht="31.5" customHeight="1" spans="1:10">
      <c r="A55" s="18" t="s">
        <v>91</v>
      </c>
      <c r="B55" s="12" t="s">
        <v>17</v>
      </c>
      <c r="C55" s="12">
        <v>340601</v>
      </c>
      <c r="D55" s="14" t="s">
        <v>12</v>
      </c>
      <c r="E55" s="12" t="s">
        <v>36</v>
      </c>
      <c r="F55" s="12" t="s">
        <v>37</v>
      </c>
      <c r="G55" s="12" t="s">
        <v>34</v>
      </c>
      <c r="H55" s="12" t="s">
        <v>92</v>
      </c>
      <c r="I55" s="13">
        <v>48</v>
      </c>
      <c r="J55" s="20">
        <v>2</v>
      </c>
    </row>
    <row r="56" ht="31.5" customHeight="1" spans="1:10">
      <c r="A56" s="18" t="s">
        <v>91</v>
      </c>
      <c r="B56" s="12" t="s">
        <v>17</v>
      </c>
      <c r="C56" s="12">
        <v>340204</v>
      </c>
      <c r="D56" s="14" t="s">
        <v>29</v>
      </c>
      <c r="E56" s="12" t="s">
        <v>32</v>
      </c>
      <c r="F56" s="12" t="s">
        <v>33</v>
      </c>
      <c r="G56" s="12" t="s">
        <v>34</v>
      </c>
      <c r="H56" s="12" t="s">
        <v>92</v>
      </c>
      <c r="I56" s="12">
        <v>64</v>
      </c>
      <c r="J56" s="21">
        <v>3</v>
      </c>
    </row>
    <row r="57" ht="31.5" customHeight="1" spans="1:10">
      <c r="A57" s="18" t="s">
        <v>91</v>
      </c>
      <c r="B57" s="13" t="s">
        <v>17</v>
      </c>
      <c r="C57" s="13">
        <v>340301</v>
      </c>
      <c r="D57" s="17" t="s">
        <v>12</v>
      </c>
      <c r="E57" s="13" t="s">
        <v>19</v>
      </c>
      <c r="F57" s="12" t="s">
        <v>20</v>
      </c>
      <c r="G57" s="12" t="s">
        <v>15</v>
      </c>
      <c r="H57" s="12" t="s">
        <v>93</v>
      </c>
      <c r="I57" s="12">
        <v>48</v>
      </c>
      <c r="J57" s="20">
        <v>2</v>
      </c>
    </row>
    <row r="58" ht="31.5" customHeight="1" spans="1:10">
      <c r="A58" s="18" t="s">
        <v>94</v>
      </c>
      <c r="B58" s="14" t="s">
        <v>17</v>
      </c>
      <c r="C58" s="12">
        <v>320305</v>
      </c>
      <c r="D58" s="14" t="s">
        <v>18</v>
      </c>
      <c r="E58" s="12" t="s">
        <v>81</v>
      </c>
      <c r="F58" s="12" t="s">
        <v>82</v>
      </c>
      <c r="G58" s="12" t="s">
        <v>34</v>
      </c>
      <c r="H58" s="12" t="s">
        <v>95</v>
      </c>
      <c r="I58" s="23">
        <v>40</v>
      </c>
      <c r="J58" s="24" t="s">
        <v>43</v>
      </c>
    </row>
    <row r="59" ht="31.5" customHeight="1" spans="1:10">
      <c r="A59" s="18" t="s">
        <v>94</v>
      </c>
      <c r="B59" s="13" t="s">
        <v>17</v>
      </c>
      <c r="C59" s="13">
        <v>330301</v>
      </c>
      <c r="D59" s="17" t="s">
        <v>12</v>
      </c>
      <c r="E59" s="13" t="s">
        <v>23</v>
      </c>
      <c r="F59" s="12" t="s">
        <v>24</v>
      </c>
      <c r="G59" s="13" t="s">
        <v>21</v>
      </c>
      <c r="H59" s="12" t="s">
        <v>96</v>
      </c>
      <c r="I59" s="13">
        <v>48</v>
      </c>
      <c r="J59" s="20">
        <v>2</v>
      </c>
    </row>
    <row r="60" ht="31.5" customHeight="1" spans="1:10">
      <c r="A60" s="18" t="s">
        <v>94</v>
      </c>
      <c r="B60" s="13" t="s">
        <v>11</v>
      </c>
      <c r="C60" s="13">
        <v>340503</v>
      </c>
      <c r="D60" s="17" t="s">
        <v>12</v>
      </c>
      <c r="E60" s="13" t="s">
        <v>13</v>
      </c>
      <c r="F60" s="12" t="s">
        <v>14</v>
      </c>
      <c r="G60" s="13" t="s">
        <v>71</v>
      </c>
      <c r="H60" s="12" t="s">
        <v>97</v>
      </c>
      <c r="I60" s="12">
        <v>48</v>
      </c>
      <c r="J60" s="20">
        <v>2</v>
      </c>
    </row>
    <row r="61" ht="31.5" customHeight="1" spans="1:10">
      <c r="A61" s="18" t="s">
        <v>98</v>
      </c>
      <c r="B61" s="13" t="s">
        <v>17</v>
      </c>
      <c r="C61" s="13">
        <v>340301</v>
      </c>
      <c r="D61" s="17" t="s">
        <v>12</v>
      </c>
      <c r="E61" s="13" t="s">
        <v>19</v>
      </c>
      <c r="F61" s="12" t="s">
        <v>20</v>
      </c>
      <c r="G61" s="13" t="s">
        <v>71</v>
      </c>
      <c r="H61" s="12" t="s">
        <v>97</v>
      </c>
      <c r="I61" s="12">
        <v>48</v>
      </c>
      <c r="J61" s="20">
        <v>2</v>
      </c>
    </row>
    <row r="62" ht="31.5" customHeight="1" spans="1:10">
      <c r="A62" s="18"/>
      <c r="B62" s="13"/>
      <c r="C62" s="13"/>
      <c r="D62" s="17"/>
      <c r="E62" s="13"/>
      <c r="F62" s="13"/>
      <c r="G62" s="13"/>
      <c r="H62" s="12"/>
      <c r="I62" s="13"/>
      <c r="J62" s="21"/>
    </row>
    <row r="63" ht="31.5" customHeight="1" spans="1:10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ht="31.5" customHeight="1" spans="1:10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ht="31.5" customHeight="1" spans="1:10">
      <c r="A65" s="18"/>
      <c r="B65" s="13"/>
      <c r="C65" s="12"/>
      <c r="D65" s="17"/>
      <c r="E65" s="12"/>
      <c r="F65" s="13"/>
      <c r="G65" s="12"/>
      <c r="H65" s="12"/>
      <c r="I65" s="12"/>
      <c r="J65" s="20"/>
    </row>
    <row r="66" ht="31.5" customHeight="1" spans="1:10">
      <c r="A66" s="18"/>
      <c r="B66" s="13"/>
      <c r="C66" s="13"/>
      <c r="D66" s="17"/>
      <c r="E66" s="25"/>
      <c r="F66" s="25"/>
      <c r="G66" s="13"/>
      <c r="H66" s="13"/>
      <c r="I66" s="13"/>
      <c r="J66" s="21"/>
    </row>
    <row r="67" ht="31.5" customHeight="1" spans="1:10">
      <c r="A67" s="18"/>
      <c r="B67" s="13"/>
      <c r="C67" s="13"/>
      <c r="D67" s="17"/>
      <c r="E67" s="25"/>
      <c r="F67" s="25"/>
      <c r="G67" s="13"/>
      <c r="H67" s="13"/>
      <c r="I67" s="13"/>
      <c r="J67" s="20"/>
    </row>
    <row r="68" ht="31.5" customHeight="1" spans="1:10">
      <c r="A68" s="18"/>
      <c r="B68" s="13"/>
      <c r="C68" s="13"/>
      <c r="D68" s="17"/>
      <c r="E68" s="25"/>
      <c r="F68" s="25"/>
      <c r="G68" s="13"/>
      <c r="H68" s="13"/>
      <c r="I68" s="13"/>
      <c r="J68" s="21"/>
    </row>
    <row r="69" ht="31.5" customHeight="1" spans="1:10">
      <c r="A69" s="18"/>
      <c r="B69" s="13"/>
      <c r="C69" s="13"/>
      <c r="D69" s="17"/>
      <c r="E69" s="25"/>
      <c r="F69" s="25"/>
      <c r="G69" s="13"/>
      <c r="H69" s="13"/>
      <c r="I69" s="13"/>
      <c r="J69" s="20"/>
    </row>
    <row r="70" ht="31.5" customHeight="1" spans="1:10">
      <c r="A70" s="18"/>
      <c r="B70" s="13"/>
      <c r="C70" s="13"/>
      <c r="D70" s="17"/>
      <c r="E70" s="25"/>
      <c r="F70" s="25"/>
      <c r="G70" s="13"/>
      <c r="H70" s="13"/>
      <c r="I70" s="13"/>
      <c r="J70" s="21"/>
    </row>
    <row r="71" ht="31.5" customHeight="1" spans="1:10">
      <c r="A71" s="18"/>
      <c r="B71" s="13"/>
      <c r="C71" s="13"/>
      <c r="D71" s="17"/>
      <c r="E71" s="25"/>
      <c r="F71" s="25"/>
      <c r="G71" s="13"/>
      <c r="H71" s="13"/>
      <c r="I71" s="13"/>
      <c r="J71" s="20"/>
    </row>
    <row r="72" ht="31.5" customHeight="1" spans="1:10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ht="31.5" customHeight="1" spans="1:10">
      <c r="A73" s="18"/>
      <c r="B73" s="13"/>
      <c r="C73" s="13"/>
      <c r="D73" s="17"/>
      <c r="E73" s="25"/>
      <c r="F73" s="25"/>
      <c r="G73" s="13"/>
      <c r="H73" s="13"/>
      <c r="I73" s="13"/>
      <c r="J73" s="24"/>
    </row>
    <row r="74" ht="31.5" customHeight="1" spans="1:10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ht="31.5" customHeight="1" spans="1:10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ht="31.5" customHeight="1" spans="1:10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ht="31.5" customHeight="1" spans="1:10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ht="31.5" customHeight="1" spans="1:10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ht="31.5" customHeight="1" spans="1:10">
      <c r="A79" s="16"/>
      <c r="B79" s="12"/>
      <c r="C79" s="12"/>
      <c r="D79" s="14"/>
      <c r="E79" s="12"/>
      <c r="F79" s="12"/>
      <c r="G79" s="12"/>
      <c r="H79" s="12"/>
      <c r="I79" s="23"/>
      <c r="J79" s="20"/>
    </row>
    <row r="80" ht="31.5" customHeight="1" spans="1:10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ht="31.5" customHeight="1" spans="1:10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ht="31.5" customHeight="1" spans="1:10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ht="34" customHeight="1" spans="1:10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ht="31.5" customHeight="1" spans="1:10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ht="31.5" customHeight="1" spans="1:10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ht="31.5" customHeight="1" spans="1:10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ht="31.5" customHeight="1" spans="1:11">
      <c r="A87" s="13"/>
      <c r="B87" s="13"/>
      <c r="C87" s="13"/>
      <c r="D87" s="17"/>
      <c r="E87" s="13"/>
      <c r="F87" s="13"/>
      <c r="G87" s="13"/>
      <c r="H87" s="13"/>
      <c r="I87" s="13"/>
      <c r="J87" s="21"/>
      <c r="K87" s="22"/>
    </row>
    <row r="88" ht="31.5" customHeight="1" spans="1:10">
      <c r="A88" s="16"/>
      <c r="B88" s="13"/>
      <c r="C88" s="13"/>
      <c r="D88" s="17"/>
      <c r="E88" s="12"/>
      <c r="F88" s="12"/>
      <c r="G88" s="12"/>
      <c r="H88" s="13"/>
      <c r="I88" s="12"/>
      <c r="J88" s="24"/>
    </row>
    <row r="89" ht="31.5" customHeight="1" spans="1:10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ht="31.5" customHeight="1" spans="1:10">
      <c r="A90" s="23"/>
      <c r="B90" s="14"/>
      <c r="C90" s="12"/>
      <c r="D90" s="14"/>
      <c r="E90" s="12"/>
      <c r="F90" s="12"/>
      <c r="G90" s="12"/>
      <c r="H90" s="12"/>
      <c r="I90" s="23"/>
      <c r="J90" s="20"/>
    </row>
    <row r="91" ht="31.5" customHeight="1" spans="1:10">
      <c r="A91" s="13"/>
      <c r="B91" s="13"/>
      <c r="C91" s="13"/>
      <c r="D91" s="17"/>
      <c r="E91" s="13"/>
      <c r="F91" s="13"/>
      <c r="G91" s="13"/>
      <c r="H91" s="13"/>
      <c r="I91" s="13"/>
      <c r="J91" s="24"/>
    </row>
    <row r="92" ht="34" customHeight="1" spans="1:11">
      <c r="A92" s="12"/>
      <c r="B92" s="14"/>
      <c r="C92" s="12"/>
      <c r="D92" s="14"/>
      <c r="E92" s="12"/>
      <c r="F92" s="12"/>
      <c r="G92" s="12"/>
      <c r="H92" s="12"/>
      <c r="I92" s="23"/>
      <c r="J92" s="20"/>
      <c r="K92" s="22"/>
    </row>
    <row r="93" ht="31.5" customHeight="1" spans="1:10">
      <c r="A93" s="26"/>
      <c r="B93" s="27"/>
      <c r="C93" s="13"/>
      <c r="D93" s="17"/>
      <c r="E93" s="13"/>
      <c r="F93" s="13"/>
      <c r="G93" s="13"/>
      <c r="H93" s="13"/>
      <c r="I93" s="13"/>
      <c r="J93" s="13"/>
    </row>
    <row r="94" ht="31.5" customHeight="1" spans="1:10">
      <c r="A94" s="16"/>
      <c r="B94" s="28"/>
      <c r="C94" s="12"/>
      <c r="D94" s="14"/>
      <c r="E94" s="25"/>
      <c r="F94" s="25"/>
      <c r="G94" s="12"/>
      <c r="H94" s="13"/>
      <c r="I94" s="13"/>
      <c r="J94" s="24"/>
    </row>
    <row r="95" ht="31.5" customHeight="1" spans="1:10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ht="34" customHeight="1" spans="1:10">
      <c r="A96" s="16"/>
      <c r="B96" s="14"/>
      <c r="C96" s="12"/>
      <c r="D96" s="14"/>
      <c r="E96" s="12"/>
      <c r="F96" s="12"/>
      <c r="G96" s="12"/>
      <c r="H96" s="12"/>
      <c r="I96" s="23"/>
      <c r="J96" s="20"/>
    </row>
    <row r="97" ht="31.5" customHeight="1" spans="1:10">
      <c r="A97" s="16"/>
      <c r="B97" s="12"/>
      <c r="C97" s="13"/>
      <c r="D97" s="17"/>
      <c r="E97" s="13"/>
      <c r="F97" s="13"/>
      <c r="G97" s="13"/>
      <c r="H97" s="12"/>
      <c r="I97" s="13"/>
      <c r="J97" s="21"/>
    </row>
    <row r="98" ht="34" customHeight="1" spans="1:10">
      <c r="A98" s="29"/>
      <c r="B98" s="13"/>
      <c r="C98" s="13"/>
      <c r="D98" s="17"/>
      <c r="E98" s="13"/>
      <c r="F98" s="13"/>
      <c r="G98" s="12"/>
      <c r="H98" s="12"/>
      <c r="I98" s="12"/>
      <c r="J98" s="14"/>
    </row>
    <row r="99" ht="31.5" customHeight="1" spans="1:10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ht="31.5" customHeight="1" spans="1:10">
      <c r="A100" s="16"/>
      <c r="B100" s="12"/>
      <c r="C100" s="12"/>
      <c r="D100" s="14"/>
      <c r="E100" s="12"/>
      <c r="F100" s="12"/>
      <c r="G100" s="12"/>
      <c r="H100" s="21"/>
      <c r="I100" s="12"/>
      <c r="J100" s="21"/>
    </row>
    <row r="101" ht="31.5" customHeight="1" spans="1:10">
      <c r="A101" s="18"/>
      <c r="B101" s="12"/>
      <c r="C101" s="12"/>
      <c r="D101" s="14"/>
      <c r="E101" s="12"/>
      <c r="F101" s="12"/>
      <c r="G101" s="13"/>
      <c r="H101" s="13"/>
      <c r="I101" s="12"/>
      <c r="J101" s="20"/>
    </row>
    <row r="102" ht="31.5" customHeight="1" spans="1:10">
      <c r="A102" s="16"/>
      <c r="B102" s="9"/>
      <c r="C102" s="12"/>
      <c r="D102" s="11"/>
      <c r="E102" s="12"/>
      <c r="F102" s="12"/>
      <c r="G102" s="13"/>
      <c r="H102" s="13"/>
      <c r="I102" s="13"/>
      <c r="J102" s="21"/>
    </row>
    <row r="103" ht="31.5" customHeight="1" spans="1:10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ht="31.5" customHeight="1" spans="1:10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ht="31.5" customHeight="1" spans="1:10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ht="31.5" customHeight="1" spans="1:10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ht="31.5" customHeight="1" spans="1:10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ht="31.5" customHeight="1" spans="1:10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ht="31.5" customHeight="1" spans="1:10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ht="31.5" customHeight="1" spans="1:10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ht="31.5" customHeight="1" spans="1:10">
      <c r="A111" s="16"/>
      <c r="B111" s="12"/>
      <c r="C111" s="12"/>
      <c r="D111" s="14"/>
      <c r="E111" s="12"/>
      <c r="F111" s="12"/>
      <c r="G111" s="12"/>
      <c r="H111" s="12"/>
      <c r="I111" s="12"/>
      <c r="J111" s="20"/>
    </row>
    <row r="112" ht="31.5" customHeight="1" spans="1:10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ht="31.5" customHeight="1" spans="1:10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ht="31.5" customHeight="1" spans="1:10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ht="31.5" customHeight="1" spans="1:10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ht="31.5" customHeight="1" spans="1:10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ht="31.5" customHeight="1" spans="1:10">
      <c r="A117" s="18"/>
      <c r="B117" s="13"/>
      <c r="C117" s="13"/>
      <c r="D117" s="17"/>
      <c r="E117" s="13"/>
      <c r="F117" s="13"/>
      <c r="G117" s="13"/>
      <c r="H117" s="12"/>
      <c r="I117" s="13"/>
      <c r="J117" s="21"/>
    </row>
    <row r="118" ht="31.5" customHeight="1" spans="1:10">
      <c r="A118" s="18"/>
      <c r="B118" s="13"/>
      <c r="C118" s="13"/>
      <c r="D118" s="17"/>
      <c r="E118" s="13"/>
      <c r="F118" s="13"/>
      <c r="G118" s="12"/>
      <c r="H118" s="12"/>
      <c r="I118" s="12"/>
      <c r="J118" s="20"/>
    </row>
    <row r="119" ht="31.5" customHeight="1" spans="1:10">
      <c r="A119" s="18"/>
      <c r="B119" s="9"/>
      <c r="C119" s="12"/>
      <c r="D119" s="11"/>
      <c r="E119" s="12"/>
      <c r="F119" s="12"/>
      <c r="G119" s="13"/>
      <c r="H119" s="13"/>
      <c r="I119" s="13"/>
      <c r="J119" s="21"/>
    </row>
    <row r="120" ht="31.5" customHeight="1" spans="1:10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ht="31.5" customHeight="1" spans="1:10">
      <c r="A121" s="18"/>
      <c r="B121" s="13"/>
      <c r="C121" s="13"/>
      <c r="D121" s="17"/>
      <c r="E121" s="13"/>
      <c r="F121" s="12"/>
      <c r="G121" s="13"/>
      <c r="H121" s="12"/>
      <c r="I121" s="12"/>
      <c r="J121" s="20"/>
    </row>
    <row r="122" ht="31.5" customHeight="1" spans="1:10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ht="31.5" customHeight="1" spans="1:10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ht="31.5" customHeight="1" spans="1:10">
      <c r="A124" s="18"/>
      <c r="B124" s="13"/>
      <c r="C124" s="13"/>
      <c r="D124" s="17"/>
      <c r="E124" s="13"/>
      <c r="F124" s="13"/>
      <c r="G124" s="12"/>
      <c r="H124" s="13"/>
      <c r="I124" s="13"/>
      <c r="J124" s="12"/>
    </row>
    <row r="125" ht="31.5" customHeight="1" spans="1:10">
      <c r="A125" s="14"/>
      <c r="B125" s="12"/>
      <c r="C125" s="12"/>
      <c r="D125" s="14"/>
      <c r="E125" s="12"/>
      <c r="F125" s="12"/>
      <c r="G125" s="12"/>
      <c r="H125" s="12"/>
      <c r="I125" s="12"/>
      <c r="J125" s="20"/>
    </row>
    <row r="126" ht="31.5" customHeight="1" spans="1:10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ht="31.5" customHeight="1" spans="1:10">
      <c r="A127" s="18"/>
      <c r="B127" s="13"/>
      <c r="C127" s="13"/>
      <c r="D127" s="17"/>
      <c r="E127" s="13"/>
      <c r="F127" s="13"/>
      <c r="G127" s="12"/>
      <c r="H127" s="13"/>
      <c r="I127" s="13"/>
      <c r="J127" s="21"/>
    </row>
    <row r="128" ht="34" customHeight="1" spans="1:10">
      <c r="A128" s="16"/>
      <c r="B128" s="12"/>
      <c r="C128" s="12"/>
      <c r="D128" s="14"/>
      <c r="E128" s="12"/>
      <c r="F128" s="12"/>
      <c r="G128" s="12"/>
      <c r="H128" s="12"/>
      <c r="I128" s="12"/>
      <c r="J128" s="12"/>
    </row>
    <row r="129" ht="34" customHeight="1" spans="1:10">
      <c r="A129" s="14"/>
      <c r="B129" s="12"/>
      <c r="C129" s="12"/>
      <c r="D129" s="14"/>
      <c r="E129" s="12"/>
      <c r="F129" s="12"/>
      <c r="G129" s="12"/>
      <c r="H129" s="12"/>
      <c r="I129" s="12"/>
      <c r="J129" s="13"/>
    </row>
    <row r="130" ht="34" customHeight="1" spans="1:10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ht="31.5" customHeight="1" spans="1:10">
      <c r="A131" s="14"/>
      <c r="B131" s="13"/>
      <c r="C131" s="13"/>
      <c r="D131" s="17"/>
      <c r="E131" s="12"/>
      <c r="F131" s="12"/>
      <c r="G131" s="12"/>
      <c r="H131" s="13"/>
      <c r="I131" s="13"/>
      <c r="J131" s="21"/>
    </row>
    <row r="132" ht="31.5" customHeight="1" spans="1:10">
      <c r="A132" s="16"/>
      <c r="B132" s="12"/>
      <c r="C132" s="12"/>
      <c r="D132" s="14"/>
      <c r="E132" s="12"/>
      <c r="F132" s="12"/>
      <c r="G132" s="13"/>
      <c r="H132" s="13"/>
      <c r="I132" s="12"/>
      <c r="J132" s="38"/>
    </row>
    <row r="133" ht="31.5" customHeight="1" spans="1:10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ht="31.5" customHeight="1" spans="1:10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ht="31.5" customHeight="1" spans="1:10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ht="31.5" customHeight="1" spans="1:10">
      <c r="A136" s="30"/>
      <c r="B136" s="31"/>
      <c r="C136" s="31"/>
      <c r="D136" s="32"/>
      <c r="E136" s="31"/>
      <c r="F136" s="31"/>
      <c r="G136" s="28"/>
      <c r="H136" s="31"/>
      <c r="I136" s="31"/>
      <c r="J136" s="21"/>
    </row>
    <row r="137" ht="31.5" customHeight="1" spans="1:10">
      <c r="A137" s="16"/>
      <c r="B137" s="12"/>
      <c r="C137" s="12"/>
      <c r="D137" s="14"/>
      <c r="E137" s="12"/>
      <c r="F137" s="12"/>
      <c r="G137" s="13"/>
      <c r="H137" s="13"/>
      <c r="I137" s="12"/>
      <c r="J137" s="39"/>
    </row>
    <row r="138" ht="31.5" customHeight="1" spans="1:10">
      <c r="A138" s="16"/>
      <c r="B138" s="28"/>
      <c r="C138" s="12"/>
      <c r="D138" s="14"/>
      <c r="E138" s="12"/>
      <c r="F138" s="12"/>
      <c r="G138" s="12"/>
      <c r="H138" s="12"/>
      <c r="I138" s="28"/>
      <c r="J138" s="38"/>
    </row>
    <row r="139" ht="31.5" customHeight="1" spans="1:10">
      <c r="A139" s="30"/>
      <c r="B139" s="31"/>
      <c r="C139" s="31"/>
      <c r="D139" s="32"/>
      <c r="E139" s="31"/>
      <c r="F139" s="33"/>
      <c r="G139" s="31"/>
      <c r="H139" s="31"/>
      <c r="I139" s="31"/>
      <c r="J139" s="21"/>
    </row>
    <row r="140" ht="31.5" customHeight="1" spans="1:10">
      <c r="A140" s="16"/>
      <c r="B140" s="12"/>
      <c r="C140" s="12"/>
      <c r="D140" s="14"/>
      <c r="E140" s="12"/>
      <c r="F140" s="12"/>
      <c r="G140" s="13"/>
      <c r="H140" s="13"/>
      <c r="I140" s="12"/>
      <c r="J140" s="39"/>
    </row>
    <row r="141" ht="31.5" customHeight="1" spans="1:10">
      <c r="A141" s="16"/>
      <c r="B141" s="28"/>
      <c r="C141" s="28"/>
      <c r="D141" s="34"/>
      <c r="E141" s="28"/>
      <c r="F141" s="28"/>
      <c r="G141" s="28"/>
      <c r="H141" s="28"/>
      <c r="I141" s="28"/>
      <c r="J141" s="21"/>
    </row>
    <row r="142" ht="31.5" customHeight="1" spans="1:10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ht="31.5" customHeight="1" spans="1:10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ht="34" customHeight="1" spans="1:10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ht="34" customHeight="1" spans="1:10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ht="31.5" customHeight="1" spans="1:10">
      <c r="A146" s="16"/>
      <c r="B146" s="12"/>
      <c r="C146" s="12"/>
      <c r="D146" s="14"/>
      <c r="E146" s="12"/>
      <c r="F146" s="12"/>
      <c r="G146" s="12"/>
      <c r="H146" s="13"/>
      <c r="I146" s="12"/>
      <c r="J146" s="20"/>
    </row>
    <row r="147" ht="31.5" customHeight="1" spans="1:10">
      <c r="A147" s="18"/>
      <c r="B147" s="13"/>
      <c r="C147" s="13"/>
      <c r="D147" s="17"/>
      <c r="E147" s="13"/>
      <c r="F147" s="13"/>
      <c r="G147" s="13"/>
      <c r="H147" s="13"/>
      <c r="I147" s="13"/>
      <c r="J147" s="21"/>
    </row>
    <row r="148" ht="31.5" customHeight="1" spans="1:10">
      <c r="A148" s="16"/>
      <c r="B148" s="12"/>
      <c r="C148" s="12"/>
      <c r="D148" s="14"/>
      <c r="E148" s="12"/>
      <c r="F148" s="12"/>
      <c r="G148" s="13"/>
      <c r="H148" s="13"/>
      <c r="I148" s="12"/>
      <c r="J148" s="31"/>
    </row>
    <row r="149" ht="31.5" customHeight="1" spans="1:10">
      <c r="A149" s="32"/>
      <c r="B149" s="31"/>
      <c r="C149" s="31"/>
      <c r="D149" s="32"/>
      <c r="E149" s="28"/>
      <c r="F149" s="31"/>
      <c r="G149" s="31"/>
      <c r="H149" s="31"/>
      <c r="I149" s="31"/>
      <c r="J149" s="39"/>
    </row>
    <row r="150" ht="31.5" customHeight="1" spans="1:10">
      <c r="A150" s="29"/>
      <c r="B150" s="28"/>
      <c r="C150" s="28"/>
      <c r="D150" s="34"/>
      <c r="E150" s="28"/>
      <c r="F150" s="28"/>
      <c r="G150" s="28"/>
      <c r="H150" s="28"/>
      <c r="I150" s="28"/>
      <c r="J150" s="38"/>
    </row>
    <row r="151" ht="31.5" customHeight="1" spans="1:10">
      <c r="A151" s="30"/>
      <c r="B151" s="31"/>
      <c r="C151" s="31"/>
      <c r="D151" s="32"/>
      <c r="E151" s="31"/>
      <c r="F151" s="31"/>
      <c r="G151" s="28"/>
      <c r="H151" s="31"/>
      <c r="I151" s="31"/>
      <c r="J151" s="39"/>
    </row>
    <row r="152" ht="31.5" customHeight="1" spans="1:10">
      <c r="A152" s="29"/>
      <c r="B152" s="28"/>
      <c r="C152" s="28"/>
      <c r="D152" s="34"/>
      <c r="E152" s="28"/>
      <c r="F152" s="28"/>
      <c r="G152" s="28"/>
      <c r="H152" s="28"/>
      <c r="I152" s="28"/>
      <c r="J152" s="38"/>
    </row>
    <row r="153" ht="31.5" customHeight="1" spans="1:10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ht="31.5" customHeight="1" spans="1:10">
      <c r="A154" s="30"/>
      <c r="B154" s="31"/>
      <c r="C154" s="31"/>
      <c r="D154" s="32"/>
      <c r="E154" s="36"/>
      <c r="F154" s="37"/>
      <c r="G154" s="31"/>
      <c r="H154" s="31"/>
      <c r="I154" s="31"/>
      <c r="J154" s="39"/>
    </row>
    <row r="155" ht="31.5" customHeight="1" spans="1:10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ht="31.5" customHeight="1" spans="1:10">
      <c r="A156" s="29"/>
      <c r="B156" s="28"/>
      <c r="C156" s="28"/>
      <c r="D156" s="34"/>
      <c r="E156" s="28"/>
      <c r="F156" s="28"/>
      <c r="G156" s="28"/>
      <c r="H156" s="28"/>
      <c r="I156" s="28"/>
      <c r="J156" s="21"/>
    </row>
    <row r="157" ht="31.5" customHeight="1" spans="1:10">
      <c r="A157" s="16"/>
      <c r="B157" s="12"/>
      <c r="C157" s="12"/>
      <c r="D157" s="14"/>
      <c r="E157" s="12"/>
      <c r="F157" s="12"/>
      <c r="G157" s="13"/>
      <c r="H157" s="13"/>
      <c r="I157" s="12"/>
      <c r="J157" s="39"/>
    </row>
    <row r="158" ht="31.5" customHeight="1" spans="1:10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ht="32" customHeight="1" spans="1:10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ht="32" customHeight="1" spans="1:10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ht="31.5" customHeight="1" spans="1:10">
      <c r="A161" s="16"/>
      <c r="B161" s="28"/>
      <c r="C161" s="28"/>
      <c r="D161" s="34"/>
      <c r="E161" s="28"/>
      <c r="F161" s="28"/>
      <c r="G161" s="28"/>
      <c r="H161" s="28"/>
      <c r="I161" s="28"/>
      <c r="J161" s="21"/>
    </row>
    <row r="162" ht="31.5" customHeight="1" spans="1:10">
      <c r="A162" s="16"/>
      <c r="B162" s="12"/>
      <c r="C162" s="12"/>
      <c r="D162" s="14"/>
      <c r="E162" s="12"/>
      <c r="F162" s="12"/>
      <c r="G162" s="13"/>
      <c r="H162" s="13"/>
      <c r="I162" s="12"/>
      <c r="J162" s="38"/>
    </row>
    <row r="163" ht="31.5" customHeight="1" spans="1:10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ht="31.5" customHeight="1" spans="1:10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ht="31.5" customHeight="1" spans="1:10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ht="31.5" customHeight="1" spans="1:10">
      <c r="A166" s="30"/>
      <c r="B166" s="31"/>
      <c r="C166" s="31"/>
      <c r="D166" s="32"/>
      <c r="E166" s="31"/>
      <c r="F166" s="33"/>
      <c r="G166" s="31"/>
      <c r="H166" s="31"/>
      <c r="I166" s="31"/>
      <c r="J166" s="39"/>
    </row>
    <row r="167" ht="31.5" customHeight="1" spans="1:10">
      <c r="A167" s="16"/>
      <c r="B167" s="28"/>
      <c r="C167" s="12"/>
      <c r="D167" s="14"/>
      <c r="E167" s="12"/>
      <c r="F167" s="12"/>
      <c r="G167" s="31"/>
      <c r="H167" s="12"/>
      <c r="I167" s="28"/>
      <c r="J167" s="38"/>
    </row>
    <row r="168" ht="31.5" customHeight="1" spans="1:10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ht="31.5" customHeight="1" spans="1:10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ht="31.5" customHeight="1" spans="1:10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ht="31.5" customHeight="1" spans="1:10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ht="31.5" customHeight="1" spans="1:10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ht="31.5" customHeight="1" spans="1:10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ht="31.5" customHeight="1" spans="1:10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ht="31.5" customHeight="1" spans="1:10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ht="31.5" customHeight="1" spans="1:10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ht="31.5" customHeight="1" spans="1:10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ht="31.5" customHeight="1" spans="1:10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ht="31.5" customHeight="1" spans="1:10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ht="31.5" customHeight="1" spans="1:10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ht="34" customHeight="1" spans="1:10">
      <c r="A181" s="30"/>
      <c r="B181" s="31"/>
      <c r="C181" s="31"/>
      <c r="D181" s="32"/>
      <c r="E181" s="31"/>
      <c r="F181" s="31"/>
      <c r="G181" s="31"/>
      <c r="H181" s="31"/>
      <c r="I181" s="31"/>
      <c r="J181" s="21"/>
    </row>
    <row r="182" ht="34" customHeight="1" spans="1:10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ht="32" customHeight="1" spans="1:10">
      <c r="A183" s="16"/>
      <c r="B183" s="12"/>
      <c r="C183" s="12"/>
      <c r="D183" s="14"/>
      <c r="E183" s="12"/>
      <c r="F183" s="12"/>
      <c r="G183" s="12"/>
      <c r="H183" s="13"/>
      <c r="I183" s="12"/>
      <c r="J183" s="39"/>
    </row>
    <row r="184" ht="31.5" customHeight="1" spans="1:10">
      <c r="A184" s="16"/>
      <c r="B184" s="28"/>
      <c r="C184" s="28"/>
      <c r="D184" s="34"/>
      <c r="E184" s="28"/>
      <c r="F184" s="28"/>
      <c r="G184" s="28"/>
      <c r="H184" s="28"/>
      <c r="I184" s="28"/>
      <c r="J184" s="21"/>
    </row>
    <row r="185" ht="32" customHeight="1" spans="1:10">
      <c r="A185" s="16"/>
      <c r="B185" s="12"/>
      <c r="C185" s="12"/>
      <c r="D185" s="14"/>
      <c r="E185" s="12"/>
      <c r="F185" s="12"/>
      <c r="G185" s="13"/>
      <c r="H185" s="13"/>
      <c r="I185" s="12"/>
      <c r="J185" s="39"/>
    </row>
    <row r="186" ht="31.5" customHeight="1" spans="1:10">
      <c r="A186" s="16"/>
      <c r="B186" s="28"/>
      <c r="C186" s="28"/>
      <c r="D186" s="34"/>
      <c r="E186" s="28"/>
      <c r="F186" s="28"/>
      <c r="G186" s="28"/>
      <c r="H186" s="28"/>
      <c r="I186" s="28"/>
      <c r="J186" s="21"/>
    </row>
    <row r="187" ht="31.5" customHeight="1" spans="1:10">
      <c r="A187" s="16"/>
      <c r="B187" s="12"/>
      <c r="C187" s="12"/>
      <c r="D187" s="14"/>
      <c r="E187" s="12"/>
      <c r="F187" s="12"/>
      <c r="G187" s="13"/>
      <c r="H187" s="13"/>
      <c r="I187" s="12"/>
      <c r="J187" s="31"/>
    </row>
    <row r="188" ht="34" customHeight="1" spans="1:10">
      <c r="A188" s="32"/>
      <c r="B188" s="31"/>
      <c r="C188" s="31"/>
      <c r="D188" s="32"/>
      <c r="E188" s="28"/>
      <c r="F188" s="31"/>
      <c r="G188" s="31"/>
      <c r="H188" s="31"/>
      <c r="I188" s="31"/>
      <c r="J188" s="21"/>
    </row>
    <row r="189" ht="31.5" customHeight="1" spans="1:10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ht="31.5" customHeight="1" spans="1:10">
      <c r="A190" s="16"/>
      <c r="B190" s="12"/>
      <c r="C190" s="12"/>
      <c r="D190" s="14"/>
      <c r="E190" s="12"/>
      <c r="F190" s="12"/>
      <c r="G190" s="13"/>
      <c r="H190" s="13"/>
      <c r="I190" s="12"/>
      <c r="J190" s="39"/>
    </row>
    <row r="191" ht="32" customHeight="1" spans="1:10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ht="34" customHeight="1" spans="1:10">
      <c r="A192" s="16"/>
      <c r="B192" s="28"/>
      <c r="C192" s="28"/>
      <c r="D192" s="34"/>
      <c r="E192" s="28"/>
      <c r="F192" s="28"/>
      <c r="G192" s="28"/>
      <c r="H192" s="28"/>
      <c r="I192" s="28"/>
      <c r="J192" s="21"/>
    </row>
    <row r="193" ht="34" customHeight="1" spans="1:10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ht="31.5" customHeight="1" spans="1:10">
      <c r="A194" s="16"/>
      <c r="B194" s="12"/>
      <c r="C194" s="12"/>
      <c r="D194" s="14"/>
      <c r="E194" s="12"/>
      <c r="F194" s="12"/>
      <c r="G194" s="12"/>
      <c r="H194" s="13"/>
      <c r="I194" s="12"/>
      <c r="J194" s="38"/>
    </row>
    <row r="195" ht="31.5" customHeight="1" spans="1:10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ht="31.5" customHeight="1" spans="1:10">
      <c r="A196" s="30"/>
      <c r="B196" s="31"/>
      <c r="C196" s="31"/>
      <c r="D196" s="32"/>
      <c r="E196" s="40"/>
      <c r="F196" s="28"/>
      <c r="G196" s="31"/>
      <c r="H196" s="31"/>
      <c r="I196" s="31"/>
      <c r="J196" s="42"/>
    </row>
    <row r="197" ht="31.5" customHeight="1" spans="1:10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ht="31.5" customHeight="1" spans="1:10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ht="31.5" customHeight="1" spans="1:10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ht="31.5" customHeight="1" spans="1:10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ht="31.5" customHeight="1" spans="1:10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ht="31.5" customHeight="1" spans="1:10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ht="31.5" customHeight="1" spans="1:10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ht="31.5" customHeight="1" spans="1:10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ht="31.5" customHeight="1" spans="1:10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ht="31.5" customHeight="1" spans="1:10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ht="31.5" customHeight="1" spans="1:10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ht="31.5" customHeight="1" spans="1:10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ht="31.5" customHeight="1" spans="1:10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ht="31.5" customHeight="1" spans="1:10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ht="31.5" customHeight="1" spans="1:10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ht="31.5" customHeight="1" spans="1:10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ht="31.5" customHeight="1" spans="1:10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ht="31.5" customHeight="1" spans="1:10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ht="31.5" customHeight="1" spans="1:10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ht="31.5" customHeight="1" spans="1:10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ht="31.5" customHeight="1" spans="1:10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ht="31.5" customHeight="1" spans="1:10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ht="31.5" customHeight="1" spans="1:10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ht="31.5" customHeight="1" spans="1:10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ht="31.5" customHeight="1" spans="1:10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ht="31.5" customHeight="1" spans="1:10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ht="31.5" customHeight="1" spans="1:10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ht="31.5" customHeight="1" spans="1:10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ht="31.5" customHeight="1" spans="1:10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ht="31.5" customHeight="1" spans="1:10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ht="31.5" customHeight="1" spans="1:10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ht="31.5" customHeight="1" spans="1:10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ht="31.5" customHeight="1" spans="1:10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ht="31.5" customHeight="1" spans="1:10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ht="31.5" customHeight="1" spans="1:10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ht="31.5" customHeight="1" spans="1:10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ht="31.5" customHeight="1" spans="1:10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ht="31.5" customHeight="1" spans="1:10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ht="31.5" customHeight="1" spans="1:10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ht="31.5" customHeight="1" spans="1:10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ht="31.5" customHeight="1" spans="1:10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ht="31.5" customHeight="1" spans="1:10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ht="31.5" customHeight="1" spans="1:10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ht="31.5" customHeight="1" spans="1:10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ht="31.5" customHeight="1" spans="1:10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ht="31.5" customHeight="1" spans="1:10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ht="31.5" customHeight="1" spans="1:10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ht="31.5" customHeight="1" spans="1:10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ht="31.5" customHeight="1" spans="1:10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ht="31.5" customHeight="1" spans="1:10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ht="31.5" customHeight="1" spans="1:11">
      <c r="A247" s="41"/>
      <c r="B247" s="42"/>
      <c r="C247" s="42"/>
      <c r="D247" s="41"/>
      <c r="E247" s="42"/>
      <c r="F247" s="42"/>
      <c r="G247" s="42"/>
      <c r="H247" s="42"/>
      <c r="I247" s="42"/>
      <c r="J247" s="42"/>
      <c r="K247" s="42"/>
    </row>
    <row r="248" ht="31.5" customHeight="1" spans="1:10">
      <c r="A248" s="41"/>
      <c r="B248" s="42"/>
      <c r="C248" s="42"/>
      <c r="D248" s="41"/>
      <c r="E248" s="42"/>
      <c r="F248" s="42"/>
      <c r="G248" s="42"/>
      <c r="H248" s="42"/>
      <c r="I248" s="42"/>
      <c r="J248" s="42"/>
    </row>
    <row r="249" ht="31.5" customHeight="1" spans="1:10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ht="31.5" customHeight="1" spans="1:10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ht="31.5" customHeight="1" spans="1:10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ht="31.5" customHeight="1" spans="1:10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ht="31.5" customHeight="1" spans="1:10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ht="31.5" customHeight="1" spans="1:10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ht="31.5" customHeight="1" spans="1:10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ht="31.5" customHeight="1" spans="1:10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ht="31.5" customHeight="1" spans="1:10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ht="31.5" customHeight="1" spans="1:10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ht="31.5" customHeight="1" spans="1:10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ht="31.5" customHeight="1" spans="1:10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ht="31.5" customHeight="1" spans="1:10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ht="31.5" customHeight="1" spans="1:10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ht="31.5" customHeight="1" spans="1:10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ht="31.5" customHeight="1" spans="1:10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ht="31.5" customHeight="1" spans="1:10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ht="31.5" customHeight="1" spans="1:10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ht="31.5" customHeight="1" spans="1:10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ht="31.5" customHeight="1" spans="1:10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ht="31.5" customHeight="1" spans="1:10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ht="31.5" customHeight="1" spans="1:10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ht="31.5" customHeight="1" spans="1:10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ht="31.5" customHeight="1" spans="1:10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ht="31.5" customHeight="1" spans="1:10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ht="31.5" customHeight="1" spans="1:10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ht="31.5" customHeight="1" spans="1:10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ht="31.5" customHeight="1" spans="1:10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ht="31.5" customHeight="1" spans="1:10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ht="31.5" customHeight="1" spans="1:10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ht="31.5" customHeight="1" spans="1:10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ht="31.5" customHeight="1" spans="1:10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ht="31.5" customHeight="1" spans="1:10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ht="31.5" customHeight="1" spans="1:10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ht="31.5" customHeight="1" spans="1:10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ht="31.5" customHeight="1" spans="1:10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ht="31.5" customHeight="1" spans="1:10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ht="31.5" customHeight="1" spans="1:10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ht="31.5" customHeight="1" spans="1:10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ht="34" customHeight="1" spans="1:10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ht="31.5" customHeight="1" spans="1:10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ht="31.5" customHeight="1" spans="1:10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ht="31.5" customHeight="1" spans="1:10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ht="31.5" customHeight="1" spans="1:10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ht="31.5" customHeight="1" spans="1:10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ht="31.5" customHeight="1" spans="1:10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ht="31.5" customHeight="1" spans="1:10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ht="31.5" customHeight="1" spans="1:10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ht="31.5" customHeight="1" spans="1:10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ht="31.5" customHeight="1" spans="1:10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ht="31.5" customHeight="1" spans="1:10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ht="31.5" customHeight="1" spans="1:10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ht="31.5" customHeight="1" spans="1:10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ht="31.5" customHeight="1" spans="1:10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ht="31.5" customHeight="1" spans="1:10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ht="31.5" customHeight="1" spans="1:10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ht="31.5" customHeight="1" spans="1:10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ht="31.5" customHeight="1" spans="1:10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ht="31.5" customHeight="1" spans="1:10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ht="31.5" customHeight="1" spans="1:10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ht="31.5" customHeight="1" spans="1:10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ht="31.5" customHeight="1" spans="1:10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ht="31.5" customHeight="1" spans="1:10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ht="31.5" customHeight="1" spans="1:10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ht="34" customHeight="1" spans="1:10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ht="31.5" customHeight="1" spans="1:10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ht="31.5" customHeight="1" spans="1:10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ht="31.5" customHeight="1" spans="1:10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ht="31.5" customHeight="1" spans="1:10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ht="31.5" customHeight="1" spans="1:10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ht="31.5" customHeight="1" spans="1:10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ht="31.5" customHeight="1" spans="1:10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ht="31.5" customHeight="1" spans="1:10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ht="31.5" customHeight="1" spans="1:10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ht="31.5" customHeight="1" spans="1:10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ht="31.5" customHeight="1" spans="1:10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ht="31.5" customHeight="1" spans="1:10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ht="31.5" customHeight="1" spans="1:10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ht="31.5" customHeight="1" spans="1:10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ht="31.5" customHeight="1" spans="1:10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ht="31.5" customHeight="1" spans="1:10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ht="31.5" customHeight="1" spans="1:10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ht="31.5" customHeight="1" spans="1:10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ht="31.5" customHeight="1" spans="1:10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ht="31.5" customHeight="1" spans="1:10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ht="31.5" customHeight="1" spans="1:10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ht="31.5" customHeight="1" spans="1:10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ht="31.5" customHeight="1" spans="1:10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ht="31.5" customHeight="1" spans="1:10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ht="31.5" customHeight="1" spans="1:10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ht="31.5" customHeight="1" spans="1:10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ht="31.5" customHeight="1" spans="1:10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ht="31.5" customHeight="1" spans="1:10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ht="31.5" customHeight="1" spans="1:10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ht="31.5" customHeight="1" spans="1:10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ht="32.15" customHeight="1" spans="1:11">
      <c r="A344" s="41"/>
      <c r="B344" s="42"/>
      <c r="C344" s="42"/>
      <c r="D344" s="41"/>
      <c r="E344" s="42"/>
      <c r="F344" s="42"/>
      <c r="G344" s="42"/>
      <c r="H344" s="42"/>
      <c r="I344" s="42"/>
      <c r="J344" s="42"/>
      <c r="K344" s="41"/>
    </row>
    <row r="345" ht="31.5" customHeight="1" spans="1:10">
      <c r="A345" s="41"/>
      <c r="B345" s="42"/>
      <c r="C345" s="42"/>
      <c r="D345" s="41"/>
      <c r="E345" s="42"/>
      <c r="F345" s="42"/>
      <c r="G345" s="42"/>
      <c r="H345" s="42"/>
      <c r="I345" s="42"/>
      <c r="J345" s="42"/>
    </row>
    <row r="346" ht="31.5" customHeight="1" spans="1:10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ht="31.5" customHeight="1" spans="1:10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ht="31.5" customHeight="1" spans="1:10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ht="31.5" customHeight="1" spans="1:10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ht="31.5" customHeight="1" spans="1:10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ht="31.5" customHeight="1" spans="1:11">
      <c r="A351" s="41"/>
      <c r="B351" s="42"/>
      <c r="C351" s="42"/>
      <c r="D351" s="41"/>
      <c r="E351" s="42"/>
      <c r="F351" s="42"/>
      <c r="G351" s="42"/>
      <c r="H351" s="42"/>
      <c r="I351" s="42"/>
      <c r="J351" s="42"/>
      <c r="K351" s="41"/>
    </row>
    <row r="352" ht="31.5" customHeight="1" spans="1:10">
      <c r="A352" s="41"/>
      <c r="B352" s="42"/>
      <c r="C352" s="42"/>
      <c r="D352" s="41"/>
      <c r="E352" s="42"/>
      <c r="F352" s="42"/>
      <c r="G352" s="42"/>
      <c r="H352" s="42"/>
      <c r="I352" s="42"/>
      <c r="J352" s="42"/>
    </row>
    <row r="353" ht="31.5" customHeight="1" spans="1:10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ht="31.5" customHeight="1" spans="1:10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ht="31.5" customHeight="1" spans="1:10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ht="31.5" customHeight="1" spans="1:10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ht="31.5" customHeight="1" spans="1:10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ht="31.5" customHeight="1" spans="1:11">
      <c r="A358" s="41"/>
      <c r="B358" s="42"/>
      <c r="C358" s="42"/>
      <c r="D358" s="41"/>
      <c r="E358" s="42"/>
      <c r="F358" s="42"/>
      <c r="G358" s="42"/>
      <c r="H358" s="42"/>
      <c r="I358" s="42"/>
      <c r="J358" s="42"/>
      <c r="K358" s="41"/>
    </row>
    <row r="359" ht="31.5" customHeight="1" spans="1:10">
      <c r="A359" s="41"/>
      <c r="B359" s="42"/>
      <c r="C359" s="42"/>
      <c r="D359" s="41"/>
      <c r="E359" s="42"/>
      <c r="F359" s="42"/>
      <c r="G359" s="42"/>
      <c r="H359" s="42"/>
      <c r="I359" s="42"/>
      <c r="J359" s="42"/>
    </row>
    <row r="360" ht="31.5" customHeight="1" spans="1:10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ht="31.5" customHeight="1" spans="1:10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ht="31.5" customHeight="1" spans="1:10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ht="31.5" customHeight="1" spans="1:11">
      <c r="A363" s="41"/>
      <c r="B363" s="42"/>
      <c r="C363" s="42"/>
      <c r="D363" s="41"/>
      <c r="E363" s="42"/>
      <c r="F363" s="42"/>
      <c r="G363" s="42"/>
      <c r="H363" s="42"/>
      <c r="I363" s="42"/>
      <c r="J363" s="42"/>
      <c r="K363" s="41"/>
    </row>
    <row r="364" ht="32.15" customHeight="1" spans="1:11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ht="31.5" customHeight="1" spans="1:11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ht="31.5" customHeight="1" spans="1:10">
      <c r="A366" s="41"/>
      <c r="B366" s="42"/>
      <c r="C366" s="42"/>
      <c r="D366" s="41"/>
      <c r="E366" s="42"/>
      <c r="F366" s="42"/>
      <c r="G366" s="42"/>
      <c r="H366" s="42"/>
      <c r="I366" s="42"/>
      <c r="J366" s="42"/>
    </row>
    <row r="367" ht="31.5" customHeight="1" spans="1:10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ht="31.5" customHeight="1" spans="1:10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ht="31.5" customHeight="1" spans="1:11">
      <c r="A369" s="41"/>
      <c r="B369" s="42"/>
      <c r="C369" s="42"/>
      <c r="D369" s="41"/>
      <c r="E369" s="42"/>
      <c r="F369" s="42"/>
      <c r="G369" s="42"/>
      <c r="H369" s="42"/>
      <c r="I369" s="42"/>
      <c r="J369" s="42"/>
      <c r="K369" s="41"/>
    </row>
    <row r="370" ht="32.15" customHeight="1" spans="1:11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ht="31.5" customHeight="1" spans="1:10">
      <c r="A371" s="41"/>
      <c r="B371" s="42"/>
      <c r="C371" s="42"/>
      <c r="D371" s="41"/>
      <c r="E371" s="42"/>
      <c r="F371" s="42"/>
      <c r="G371" s="42"/>
      <c r="H371" s="42"/>
      <c r="I371" s="42"/>
      <c r="J371" s="42"/>
    </row>
    <row r="372" ht="31.5" customHeight="1" spans="1:11">
      <c r="A372" s="41"/>
      <c r="B372" s="42"/>
      <c r="C372" s="42"/>
      <c r="D372" s="41"/>
      <c r="E372" s="42"/>
      <c r="F372" s="42"/>
      <c r="G372" s="42"/>
      <c r="H372" s="42"/>
      <c r="I372" s="42"/>
      <c r="J372" s="42"/>
      <c r="K372" s="41"/>
    </row>
    <row r="373" ht="31.5" customHeight="1" spans="1:10">
      <c r="A373" s="41"/>
      <c r="B373" s="42"/>
      <c r="C373" s="42"/>
      <c r="D373" s="41"/>
      <c r="E373" s="42"/>
      <c r="F373" s="42"/>
      <c r="G373" s="42"/>
      <c r="H373" s="42"/>
      <c r="I373" s="42"/>
      <c r="J373" s="42"/>
    </row>
    <row r="374" ht="31.5" customHeight="1" spans="1:10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ht="31.5" customHeight="1" spans="1:10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ht="31.5" customHeight="1" spans="1:10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ht="34" customHeight="1" spans="1:11">
      <c r="A377" s="41"/>
      <c r="B377" s="42"/>
      <c r="C377" s="42"/>
      <c r="D377" s="41"/>
      <c r="E377" s="42"/>
      <c r="F377" s="42"/>
      <c r="G377" s="42"/>
      <c r="H377" s="42"/>
      <c r="I377" s="42"/>
      <c r="J377" s="42"/>
      <c r="K377" s="41"/>
    </row>
    <row r="378" ht="31.5" customHeight="1" spans="1:10">
      <c r="A378" s="41"/>
      <c r="B378" s="42"/>
      <c r="C378" s="42"/>
      <c r="D378" s="41"/>
      <c r="E378" s="42"/>
      <c r="F378" s="42"/>
      <c r="G378" s="42"/>
      <c r="H378" s="42"/>
      <c r="I378" s="42"/>
      <c r="J378" s="42"/>
    </row>
    <row r="379" ht="31.5" customHeight="1" spans="1:10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ht="31.5" customHeight="1" spans="1:11">
      <c r="A380" s="41"/>
      <c r="B380" s="42"/>
      <c r="C380" s="42"/>
      <c r="D380" s="41"/>
      <c r="E380" s="42"/>
      <c r="F380" s="42"/>
      <c r="G380" s="42"/>
      <c r="H380" s="42"/>
      <c r="I380" s="42"/>
      <c r="J380" s="42"/>
      <c r="K380" s="41"/>
    </row>
    <row r="381" ht="31.5" customHeight="1" spans="1:10">
      <c r="A381" s="41"/>
      <c r="B381" s="42"/>
      <c r="C381" s="42"/>
      <c r="D381" s="41"/>
      <c r="E381" s="42"/>
      <c r="F381" s="42"/>
      <c r="G381" s="42"/>
      <c r="H381" s="42"/>
      <c r="I381" s="42"/>
      <c r="J381" s="42"/>
    </row>
    <row r="382" ht="31.5" customHeight="1" spans="1:10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ht="31.5" customHeight="1" spans="1:10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ht="41.15" customHeight="1" spans="1:11">
      <c r="A384" s="41"/>
      <c r="B384" s="42"/>
      <c r="C384" s="42"/>
      <c r="D384" s="41"/>
      <c r="E384" s="42"/>
      <c r="F384" s="42"/>
      <c r="G384" s="42"/>
      <c r="H384" s="42"/>
      <c r="I384" s="42"/>
      <c r="J384" s="42"/>
      <c r="K384" s="41"/>
    </row>
    <row r="385" ht="32.15" customHeight="1" spans="1:11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ht="33" customHeight="1" spans="1:11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ht="36" customHeight="1" spans="1:11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ht="35.15" customHeight="1" spans="1:11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ht="35.15" customHeight="1" spans="1:11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ht="35.15" customHeight="1" spans="1:11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ht="36" customHeight="1" spans="1:11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ht="36" customHeight="1" spans="1:11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ht="36" customHeight="1" spans="1:11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ht="36" customHeight="1" spans="1:11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ht="36" customHeight="1" spans="1:11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ht="35.15" customHeight="1" spans="1:11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ht="35.15" customHeight="1" spans="1:11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ht="36" customHeight="1" spans="1:11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ht="36" customHeight="1" spans="1:11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ht="36" customHeight="1" spans="1:11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ht="35.15" customHeight="1" spans="1:11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ht="35.15" customHeight="1" spans="1:11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ht="35.15" customHeight="1" spans="1:11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ht="32.15" customHeight="1" spans="1:11">
      <c r="A404" s="41"/>
      <c r="B404" s="42"/>
      <c r="C404" s="42"/>
      <c r="D404" s="41"/>
      <c r="E404" s="42"/>
      <c r="F404" s="42"/>
      <c r="G404" s="42"/>
      <c r="H404" s="42"/>
      <c r="I404" s="42"/>
      <c r="J404" s="41"/>
      <c r="K404" s="41"/>
    </row>
    <row r="405" ht="34" customHeight="1" spans="1:11">
      <c r="A405" s="41"/>
      <c r="B405" s="42"/>
      <c r="C405" s="41"/>
      <c r="D405" s="41"/>
      <c r="E405" s="42"/>
      <c r="F405" s="42"/>
      <c r="G405" s="42"/>
      <c r="H405" s="42"/>
      <c r="I405" s="42"/>
      <c r="J405" s="42"/>
      <c r="K405" s="41"/>
    </row>
    <row r="406" ht="31.5" customHeight="1" spans="1:10">
      <c r="A406" s="41"/>
      <c r="B406" s="42"/>
      <c r="C406" s="42"/>
      <c r="D406" s="41"/>
      <c r="E406" s="42"/>
      <c r="F406" s="42"/>
      <c r="G406" s="42"/>
      <c r="H406" s="42"/>
      <c r="I406" s="42"/>
      <c r="J406" s="42"/>
    </row>
    <row r="407" ht="31.5" customHeight="1" spans="1:10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ht="31.5" customHeight="1" spans="1:10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ht="31.5" customHeight="1" spans="1:10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ht="34" customHeight="1" spans="1:11">
      <c r="A410" s="41"/>
      <c r="B410" s="42"/>
      <c r="C410" s="42"/>
      <c r="D410" s="41"/>
      <c r="E410" s="42"/>
      <c r="F410" s="42"/>
      <c r="G410" s="42"/>
      <c r="H410" s="42"/>
      <c r="I410" s="42"/>
      <c r="J410" s="42"/>
      <c r="K410" s="41"/>
    </row>
    <row r="411" ht="31.5" customHeight="1" spans="1:10">
      <c r="A411" s="41"/>
      <c r="B411" s="42"/>
      <c r="C411" s="42"/>
      <c r="D411" s="41"/>
      <c r="E411" s="42"/>
      <c r="F411" s="42"/>
      <c r="G411" s="42"/>
      <c r="H411" s="42"/>
      <c r="I411" s="42"/>
      <c r="J411" s="42"/>
    </row>
    <row r="412" ht="31.5" customHeight="1" spans="1:10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ht="31.5" customHeight="1" spans="1:10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ht="31.5" customHeight="1" spans="1:10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ht="31.5" customHeight="1" spans="1:10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ht="32.15" customHeight="1" spans="1:11">
      <c r="A416" s="41"/>
      <c r="B416" s="42"/>
      <c r="C416" s="42"/>
      <c r="D416" s="41"/>
      <c r="E416" s="42"/>
      <c r="F416" s="42"/>
      <c r="G416" s="42"/>
      <c r="H416" s="42"/>
      <c r="I416" s="42"/>
      <c r="J416" s="42"/>
      <c r="K416" s="41"/>
    </row>
    <row r="417" ht="31.5" customHeight="1" spans="1:10">
      <c r="A417" s="41"/>
      <c r="B417" s="42"/>
      <c r="C417" s="42"/>
      <c r="D417" s="41"/>
      <c r="E417" s="42"/>
      <c r="F417" s="42"/>
      <c r="G417" s="42"/>
      <c r="H417" s="42"/>
      <c r="I417" s="42"/>
      <c r="J417" s="42"/>
    </row>
    <row r="418" ht="34" customHeight="1" spans="1:11">
      <c r="A418" s="41"/>
      <c r="B418" s="42"/>
      <c r="C418" s="42"/>
      <c r="D418" s="41"/>
      <c r="E418" s="42"/>
      <c r="F418" s="42"/>
      <c r="G418" s="42"/>
      <c r="H418" s="42"/>
      <c r="I418" s="42"/>
      <c r="J418" s="42"/>
      <c r="K418" s="41"/>
    </row>
    <row r="419" ht="31.5" customHeight="1" spans="1:10">
      <c r="A419" s="41"/>
      <c r="B419" s="42"/>
      <c r="C419" s="42"/>
      <c r="D419" s="41"/>
      <c r="E419" s="42"/>
      <c r="F419" s="42"/>
      <c r="G419" s="42"/>
      <c r="H419" s="42"/>
      <c r="I419" s="42"/>
      <c r="J419" s="42"/>
    </row>
    <row r="420" ht="31.5" customHeight="1" spans="1:10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ht="31.5" customHeight="1" spans="1:10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ht="31.5" customHeight="1" spans="1:10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ht="31.5" customHeight="1" spans="1:10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ht="32.15" customHeight="1" spans="1:11">
      <c r="A424" s="41"/>
      <c r="B424" s="42"/>
      <c r="C424" s="42"/>
      <c r="D424" s="41"/>
      <c r="E424" s="42"/>
      <c r="F424" s="42"/>
      <c r="G424" s="42"/>
      <c r="H424" s="42"/>
      <c r="I424" s="42"/>
      <c r="J424" s="42"/>
      <c r="K424" s="41"/>
    </row>
    <row r="425" ht="31.5" customHeight="1" spans="1:10">
      <c r="A425" s="41"/>
      <c r="B425" s="42"/>
      <c r="C425" s="42"/>
      <c r="D425" s="41"/>
      <c r="E425" s="42"/>
      <c r="F425" s="42"/>
      <c r="G425" s="42"/>
      <c r="H425" s="42"/>
      <c r="I425" s="42"/>
      <c r="J425" s="42"/>
    </row>
    <row r="426" ht="31.5" customHeight="1" spans="1:10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ht="31.5" customHeight="1" spans="1:10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ht="31.5" customHeight="1" spans="1:10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ht="31.5" customHeight="1" spans="1:10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ht="31.5" customHeight="1" spans="1:10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ht="31.5" customHeight="1" spans="1:10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ht="31.5" customHeight="1" spans="1:10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ht="31.5" customHeight="1" spans="1:10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ht="31.5" customHeight="1" spans="1:10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ht="15" spans="1:10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ht="31.5" customHeight="1" spans="1:10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ht="31.5" customHeight="1" spans="1:10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ht="31.5" customHeight="1" spans="1:10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ht="31.5" customHeight="1" spans="1:10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ht="31.5" customHeight="1" spans="1:10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ht="31.5" customHeight="1" spans="1:10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ht="31.5" customHeight="1" spans="1:10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ht="31.5" customHeight="1" spans="1:10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ht="34" customHeight="1" spans="1:11">
      <c r="A444" s="41"/>
      <c r="B444" s="42"/>
      <c r="C444" s="42"/>
      <c r="D444" s="41"/>
      <c r="E444" s="42"/>
      <c r="F444" s="42"/>
      <c r="G444" s="42"/>
      <c r="H444" s="42"/>
      <c r="I444" s="42"/>
      <c r="J444" s="42"/>
      <c r="K444" s="41"/>
    </row>
    <row r="445" ht="15" spans="1:9">
      <c r="A445" s="41"/>
      <c r="B445" s="42"/>
      <c r="C445" s="42"/>
      <c r="D445" s="41"/>
      <c r="E445" s="42"/>
      <c r="F445" s="42"/>
      <c r="G445" s="42"/>
      <c r="H445" s="42"/>
      <c r="I445" s="42"/>
    </row>
    <row r="446" spans="6:6">
      <c r="F446" s="43"/>
    </row>
    <row r="447" spans="6:6">
      <c r="F447" s="43"/>
    </row>
    <row r="448" spans="6:6">
      <c r="F448" s="43"/>
    </row>
    <row r="451" spans="6:6">
      <c r="F451" s="43"/>
    </row>
    <row r="452" spans="6:6">
      <c r="F452" s="43"/>
    </row>
    <row r="453" spans="6:6">
      <c r="F453" s="43"/>
    </row>
    <row r="455" spans="6:6">
      <c r="F455" s="43"/>
    </row>
    <row r="457" spans="6:6">
      <c r="F457" s="43"/>
    </row>
    <row r="458" s="2" customFormat="1" spans="1:10">
      <c r="A458" s="3"/>
      <c r="B458" s="1"/>
      <c r="C458" s="1"/>
      <c r="D458" s="3"/>
      <c r="E458" s="1"/>
      <c r="F458" s="1"/>
      <c r="G458" s="1"/>
      <c r="H458" s="1"/>
      <c r="I458" s="1"/>
      <c r="J458" s="1"/>
    </row>
    <row r="459" spans="10:10">
      <c r="J459" s="45"/>
    </row>
    <row r="460" spans="1:9">
      <c r="A460" s="44"/>
      <c r="B460" s="45"/>
      <c r="C460" s="45"/>
      <c r="D460" s="44"/>
      <c r="E460" s="45"/>
      <c r="F460" s="45"/>
      <c r="G460" s="45"/>
      <c r="H460" s="45"/>
      <c r="I460" s="45"/>
    </row>
    <row r="461" spans="6:8">
      <c r="F461" s="43"/>
      <c r="H461" s="45"/>
    </row>
    <row r="462" spans="6:6">
      <c r="F462" s="43"/>
    </row>
    <row r="463" spans="1:1">
      <c r="A463" s="46"/>
    </row>
    <row r="464" spans="1:1">
      <c r="A464" s="46"/>
    </row>
    <row r="465" spans="1:1">
      <c r="A465" s="46"/>
    </row>
    <row r="470" spans="5:6">
      <c r="E470" s="43"/>
      <c r="F470" s="43"/>
    </row>
    <row r="475" spans="6:6">
      <c r="F475" s="43"/>
    </row>
    <row r="479" spans="1:1">
      <c r="A479" s="46"/>
    </row>
    <row r="481" spans="6:6">
      <c r="F481" s="43"/>
    </row>
    <row r="485" spans="6:6">
      <c r="F485" s="43"/>
    </row>
    <row r="486" spans="6:6">
      <c r="F486" s="43"/>
    </row>
    <row r="490" spans="6:6">
      <c r="F490" s="43"/>
    </row>
    <row r="494" spans="1:1">
      <c r="A494" s="46"/>
    </row>
    <row r="495" spans="6:6">
      <c r="F495" s="43"/>
    </row>
    <row r="496" spans="1:1">
      <c r="A496" s="46"/>
    </row>
    <row r="499" spans="1:1">
      <c r="A499" s="46"/>
    </row>
    <row r="500" spans="1:1">
      <c r="A500" s="46"/>
    </row>
    <row r="507" spans="6:6">
      <c r="F507" s="43"/>
    </row>
    <row r="508" spans="1:1">
      <c r="A508" s="46"/>
    </row>
    <row r="513" spans="6:6">
      <c r="F513" s="43"/>
    </row>
    <row r="514" spans="1:1">
      <c r="A514" s="46"/>
    </row>
    <row r="517" spans="1:1">
      <c r="A517" s="46"/>
    </row>
    <row r="522" spans="6:6">
      <c r="F522" s="43"/>
    </row>
    <row r="523" spans="1:1">
      <c r="A523" s="46"/>
    </row>
    <row r="527" spans="6:6">
      <c r="F527" s="43"/>
    </row>
    <row r="528" spans="6:6">
      <c r="F528" s="43"/>
    </row>
    <row r="529" spans="6:6">
      <c r="F529" s="43"/>
    </row>
    <row r="530" spans="6:6">
      <c r="F530" s="43"/>
    </row>
    <row r="534" spans="8:8">
      <c r="H534" s="43"/>
    </row>
    <row r="536" spans="6:6">
      <c r="F536" s="43"/>
    </row>
    <row r="540" ht="12.75" customHeight="1" spans="6:6">
      <c r="F540" s="43"/>
    </row>
    <row r="547" spans="6:6">
      <c r="F547" s="43"/>
    </row>
    <row r="549" spans="6:6">
      <c r="F549" s="43"/>
    </row>
    <row r="550" spans="6:6">
      <c r="F550" s="43"/>
    </row>
    <row r="557" spans="6:6">
      <c r="F557" s="43"/>
    </row>
    <row r="560" ht="12.75" customHeight="1"/>
    <row r="561" spans="6:6">
      <c r="F561" s="43"/>
    </row>
    <row r="564" ht="12.75" customHeight="1" spans="6:6">
      <c r="F564" s="43"/>
    </row>
    <row r="569" spans="6:6">
      <c r="F569" s="43"/>
    </row>
    <row r="584" spans="6:6">
      <c r="F584" s="43"/>
    </row>
    <row r="588" spans="6:6">
      <c r="F588" s="43"/>
    </row>
    <row r="591" spans="6:6">
      <c r="F591" s="43"/>
    </row>
    <row r="594" spans="6:6">
      <c r="F594" s="43"/>
    </row>
    <row r="595" spans="6:6">
      <c r="F595" s="43"/>
    </row>
    <row r="598" spans="6:6">
      <c r="F598" s="43"/>
    </row>
    <row r="599" spans="6:6">
      <c r="F599" s="43"/>
    </row>
    <row r="601" spans="1:6">
      <c r="A601" s="46"/>
      <c r="F601" s="43"/>
    </row>
    <row r="611" spans="5:5">
      <c r="E611" s="43"/>
    </row>
    <row r="612" spans="5:5">
      <c r="E612" s="43"/>
    </row>
    <row r="613" spans="5:5">
      <c r="E613" s="43"/>
    </row>
    <row r="614" spans="1:8">
      <c r="A614" s="46"/>
      <c r="C614" s="43"/>
      <c r="H614" s="43"/>
    </row>
    <row r="615" spans="1:8">
      <c r="A615" s="46"/>
      <c r="C615" s="43"/>
      <c r="H615" s="43"/>
    </row>
    <row r="616" spans="1:8">
      <c r="A616" s="46"/>
      <c r="H616" s="43"/>
    </row>
    <row r="617" spans="1:1">
      <c r="A617" s="46"/>
    </row>
    <row r="618" spans="1:6">
      <c r="A618" s="46"/>
      <c r="F618" s="43"/>
    </row>
    <row r="619" spans="1:1">
      <c r="A619" s="46"/>
    </row>
    <row r="620" spans="1:3">
      <c r="A620" s="46"/>
      <c r="C620" s="43"/>
    </row>
    <row r="621" spans="1:1">
      <c r="A621" s="46"/>
    </row>
    <row r="622" spans="1:3">
      <c r="A622" s="46"/>
      <c r="C622" s="43"/>
    </row>
    <row r="623" spans="1:3">
      <c r="A623" s="46"/>
      <c r="C623" s="43"/>
    </row>
    <row r="624" spans="1:1">
      <c r="A624" s="46"/>
    </row>
    <row r="625" spans="1:1">
      <c r="A625" s="46"/>
    </row>
    <row r="626" spans="1:1">
      <c r="A626" s="46"/>
    </row>
    <row r="627" spans="1:1">
      <c r="A627" s="46"/>
    </row>
    <row r="628" spans="1:1">
      <c r="A628" s="46"/>
    </row>
    <row r="629" spans="1:1">
      <c r="A629" s="46"/>
    </row>
    <row r="630" spans="1:6">
      <c r="A630" s="46"/>
      <c r="F630" s="43"/>
    </row>
    <row r="631" spans="1:1">
      <c r="A631" s="46"/>
    </row>
    <row r="632" spans="1:6">
      <c r="A632" s="46"/>
      <c r="F632" s="43"/>
    </row>
    <row r="633" spans="1:1">
      <c r="A633" s="46"/>
    </row>
    <row r="634" spans="1:1">
      <c r="A634" s="46"/>
    </row>
    <row r="635" spans="1:1">
      <c r="A635" s="46"/>
    </row>
    <row r="636" spans="1:1">
      <c r="A636" s="46"/>
    </row>
    <row r="637" spans="1:1">
      <c r="A637" s="46"/>
    </row>
    <row r="638" spans="1:1">
      <c r="A638" s="46"/>
    </row>
    <row r="639" spans="1:1">
      <c r="A639" s="46"/>
    </row>
    <row r="640" spans="1:1">
      <c r="A640" s="46"/>
    </row>
    <row r="641" spans="1:1">
      <c r="A641" s="46"/>
    </row>
    <row r="642" spans="1:1">
      <c r="A642" s="46"/>
    </row>
    <row r="643" spans="1:1">
      <c r="A643" s="46"/>
    </row>
    <row r="644" spans="1:6">
      <c r="A644" s="46"/>
      <c r="F644" s="43"/>
    </row>
    <row r="645" spans="1:1">
      <c r="A645" s="46"/>
    </row>
    <row r="646" spans="1:6">
      <c r="A646" s="46"/>
      <c r="F646" s="43"/>
    </row>
    <row r="647" spans="1:1">
      <c r="A647" s="46"/>
    </row>
    <row r="648" spans="1:1">
      <c r="A648" s="46"/>
    </row>
    <row r="649" spans="1:1">
      <c r="A649" s="46"/>
    </row>
    <row r="650" spans="1:1">
      <c r="A650" s="46"/>
    </row>
    <row r="651" spans="1:1">
      <c r="A651" s="46"/>
    </row>
    <row r="652" spans="1:3">
      <c r="A652" s="46"/>
      <c r="C652" s="43"/>
    </row>
    <row r="653" spans="1:3">
      <c r="A653" s="46"/>
      <c r="C653" s="43"/>
    </row>
    <row r="654" spans="1:1">
      <c r="A654" s="46"/>
    </row>
    <row r="655" spans="1:1">
      <c r="A655" s="46"/>
    </row>
    <row r="656" spans="1:1">
      <c r="A656" s="46"/>
    </row>
    <row r="657" spans="1:1">
      <c r="A657" s="46"/>
    </row>
    <row r="658" spans="1:6">
      <c r="A658" s="46"/>
      <c r="E658" s="43"/>
      <c r="F658" s="43"/>
    </row>
    <row r="659" spans="1:6">
      <c r="A659" s="46"/>
      <c r="E659" s="43"/>
      <c r="F659" s="43"/>
    </row>
    <row r="660" spans="1:6">
      <c r="A660" s="46"/>
      <c r="C660" s="43"/>
      <c r="E660" s="43"/>
      <c r="F660" s="43"/>
    </row>
    <row r="661" spans="1:6">
      <c r="A661" s="46"/>
      <c r="F661" s="43"/>
    </row>
    <row r="662" spans="1:1">
      <c r="A662" s="46"/>
    </row>
    <row r="663" spans="1:6">
      <c r="A663" s="46"/>
      <c r="E663" s="43"/>
      <c r="F663" s="43"/>
    </row>
    <row r="664" spans="1:6">
      <c r="A664" s="46"/>
      <c r="E664" s="43"/>
      <c r="F664" s="43"/>
    </row>
    <row r="665" spans="1:1">
      <c r="A665" s="46"/>
    </row>
    <row r="666" spans="1:6">
      <c r="A666" s="46"/>
      <c r="F666" s="43"/>
    </row>
    <row r="667" spans="1:1">
      <c r="A667" s="46"/>
    </row>
    <row r="668" spans="1:6">
      <c r="A668" s="46"/>
      <c r="E668" s="43"/>
      <c r="F668" s="43"/>
    </row>
    <row r="669" spans="1:6">
      <c r="A669" s="46"/>
      <c r="E669" s="43"/>
      <c r="F669" s="43"/>
    </row>
    <row r="670" spans="1:6">
      <c r="A670" s="46"/>
      <c r="E670" s="43"/>
      <c r="F670" s="43"/>
    </row>
    <row r="671" spans="1:6">
      <c r="A671" s="46"/>
      <c r="E671" s="43"/>
      <c r="F671" s="43"/>
    </row>
    <row r="672" spans="1:6">
      <c r="A672" s="46"/>
      <c r="C672" s="43"/>
      <c r="E672" s="43"/>
      <c r="F672" s="43"/>
    </row>
    <row r="673" spans="1:6">
      <c r="A673" s="46"/>
      <c r="C673" s="43"/>
      <c r="E673" s="43"/>
      <c r="F673" s="43"/>
    </row>
    <row r="674" spans="1:6">
      <c r="A674" s="46"/>
      <c r="F674" s="43"/>
    </row>
    <row r="675" spans="1:1">
      <c r="A675" s="46"/>
    </row>
    <row r="676" spans="1:1">
      <c r="A676" s="46"/>
    </row>
    <row r="677" spans="1:8">
      <c r="A677" s="46"/>
      <c r="B677" s="43"/>
      <c r="C677" s="43"/>
      <c r="D677" s="46"/>
      <c r="E677" s="43"/>
      <c r="F677" s="43"/>
      <c r="G677" s="43"/>
      <c r="H677" s="43"/>
    </row>
    <row r="678" spans="1:8">
      <c r="A678" s="46"/>
      <c r="E678" s="43"/>
      <c r="F678" s="43"/>
      <c r="H678" s="43"/>
    </row>
    <row r="679" spans="1:8">
      <c r="A679" s="46"/>
      <c r="B679" s="43"/>
      <c r="C679" s="43"/>
      <c r="D679" s="46"/>
      <c r="E679" s="43"/>
      <c r="F679" s="43"/>
      <c r="G679" s="43"/>
      <c r="H679" s="43"/>
    </row>
    <row r="680" spans="1:6">
      <c r="A680" s="46"/>
      <c r="C680" s="43"/>
      <c r="E680" s="43"/>
      <c r="F680" s="43"/>
    </row>
    <row r="681" spans="1:6">
      <c r="A681" s="46"/>
      <c r="F681" s="43"/>
    </row>
    <row r="682" spans="1:1">
      <c r="A682" s="46"/>
    </row>
    <row r="683" spans="1:6">
      <c r="A683" s="46"/>
      <c r="E683" s="43"/>
      <c r="F683" s="43"/>
    </row>
    <row r="684" spans="1:6">
      <c r="A684" s="46"/>
      <c r="E684" s="43"/>
      <c r="F684" s="43"/>
    </row>
    <row r="685" spans="1:6">
      <c r="A685" s="46"/>
      <c r="E685" s="43"/>
      <c r="F685" s="43"/>
    </row>
    <row r="686" spans="1:6">
      <c r="A686" s="46"/>
      <c r="E686" s="43"/>
      <c r="F686" s="43"/>
    </row>
    <row r="687" spans="1:1">
      <c r="A687" s="46"/>
    </row>
    <row r="688" spans="1:8">
      <c r="A688" s="46"/>
      <c r="B688" s="43"/>
      <c r="C688" s="43"/>
      <c r="D688" s="46"/>
      <c r="E688" s="43"/>
      <c r="F688" s="43"/>
      <c r="G688" s="43"/>
      <c r="H688" s="43"/>
    </row>
    <row r="689" spans="1:6">
      <c r="A689" s="46"/>
      <c r="C689" s="43"/>
      <c r="E689" s="43"/>
      <c r="F689" s="43"/>
    </row>
    <row r="690" spans="1:1">
      <c r="A690" s="46"/>
    </row>
    <row r="691" spans="1:6">
      <c r="A691" s="46"/>
      <c r="E691" s="43"/>
      <c r="F691" s="43"/>
    </row>
    <row r="692" spans="1:6">
      <c r="A692" s="46"/>
      <c r="E692" s="43"/>
      <c r="F692" s="43"/>
    </row>
    <row r="693" spans="1:7">
      <c r="A693" s="46"/>
      <c r="B693" s="43"/>
      <c r="C693" s="43"/>
      <c r="D693" s="46"/>
      <c r="E693" s="43"/>
      <c r="F693" s="43"/>
      <c r="G693" s="43"/>
    </row>
    <row r="694" spans="1:6">
      <c r="A694" s="46"/>
      <c r="E694" s="43"/>
      <c r="F694" s="43"/>
    </row>
    <row r="695" spans="1:6">
      <c r="A695" s="46"/>
      <c r="E695" s="43"/>
      <c r="F695" s="43"/>
    </row>
    <row r="696" spans="1:6">
      <c r="A696" s="46"/>
      <c r="F696" s="43"/>
    </row>
    <row r="697" spans="1:1">
      <c r="A697" s="46"/>
    </row>
    <row r="698" spans="1:6">
      <c r="A698" s="46"/>
      <c r="F698" s="43"/>
    </row>
    <row r="699" spans="1:6">
      <c r="A699" s="46"/>
      <c r="E699" s="43"/>
      <c r="F699" s="43"/>
    </row>
    <row r="700" spans="1:1">
      <c r="A700" s="46"/>
    </row>
    <row r="701" spans="1:1">
      <c r="A701" s="46"/>
    </row>
    <row r="702" spans="1:1">
      <c r="A702" s="46"/>
    </row>
    <row r="703" spans="1:7">
      <c r="A703" s="46"/>
      <c r="B703" s="43"/>
      <c r="C703" s="43"/>
      <c r="D703" s="46"/>
      <c r="E703" s="43"/>
      <c r="F703" s="43"/>
      <c r="G703" s="43"/>
    </row>
    <row r="704" spans="1:6">
      <c r="A704" s="46"/>
      <c r="E704" s="43"/>
      <c r="F704" s="43"/>
    </row>
    <row r="705" spans="1:6">
      <c r="A705" s="46"/>
      <c r="E705" s="43"/>
      <c r="F705" s="43"/>
    </row>
    <row r="706" spans="1:6">
      <c r="A706" s="46"/>
      <c r="E706" s="43"/>
      <c r="F706" s="43"/>
    </row>
    <row r="707" spans="1:8">
      <c r="A707" s="46"/>
      <c r="B707" s="43"/>
      <c r="C707" s="43"/>
      <c r="D707" s="46"/>
      <c r="E707" s="43"/>
      <c r="F707" s="43"/>
      <c r="G707" s="43"/>
      <c r="H707" s="43"/>
    </row>
    <row r="708" spans="1:6">
      <c r="A708" s="46"/>
      <c r="E708" s="43"/>
      <c r="F708" s="43"/>
    </row>
    <row r="709" spans="1:1">
      <c r="A709" s="46"/>
    </row>
    <row r="710" spans="1:1">
      <c r="A710" s="46"/>
    </row>
    <row r="711" spans="1:1">
      <c r="A711" s="46"/>
    </row>
    <row r="712" spans="1:6">
      <c r="A712" s="46"/>
      <c r="F712" s="43"/>
    </row>
    <row r="713" spans="1:1">
      <c r="A713" s="46"/>
    </row>
    <row r="714" spans="1:1">
      <c r="A714" s="46"/>
    </row>
    <row r="715" spans="1:1">
      <c r="A715" s="46"/>
    </row>
    <row r="716" spans="1:3">
      <c r="A716" s="46"/>
      <c r="C716" s="43"/>
    </row>
    <row r="717" spans="1:1">
      <c r="A717" s="46"/>
    </row>
    <row r="718" spans="1:1">
      <c r="A718" s="46"/>
    </row>
    <row r="719" spans="1:1">
      <c r="A719" s="46"/>
    </row>
    <row r="720" spans="1:1">
      <c r="A720" s="46"/>
    </row>
    <row r="721" spans="1:1">
      <c r="A721" s="46"/>
    </row>
    <row r="722" spans="1:1">
      <c r="A722" s="46"/>
    </row>
    <row r="723" spans="1:3">
      <c r="A723" s="46"/>
      <c r="C723" s="43"/>
    </row>
    <row r="724" spans="1:3">
      <c r="A724" s="46"/>
      <c r="C724" s="43"/>
    </row>
  </sheetData>
  <autoFilter ref="A1:J194">
    <extLst/>
  </autoFilter>
  <sortState ref="A2:J718">
    <sortCondition ref="G2:G718"/>
  </sortState>
  <conditionalFormatting sqref="H7">
    <cfRule type="duplicateValues" dxfId="0" priority="15"/>
  </conditionalFormatting>
  <conditionalFormatting sqref="H29">
    <cfRule type="duplicateValues" dxfId="0" priority="12"/>
  </conditionalFormatting>
  <conditionalFormatting sqref="H30">
    <cfRule type="duplicateValues" dxfId="0" priority="11"/>
  </conditionalFormatting>
  <conditionalFormatting sqref="H34">
    <cfRule type="duplicateValues" dxfId="0" priority="8"/>
  </conditionalFormatting>
  <conditionalFormatting sqref="H35">
    <cfRule type="duplicateValues" dxfId="0" priority="9"/>
  </conditionalFormatting>
  <conditionalFormatting sqref="H38">
    <cfRule type="duplicateValues" dxfId="0" priority="10"/>
  </conditionalFormatting>
  <conditionalFormatting sqref="H43">
    <cfRule type="duplicateValues" dxfId="0" priority="7"/>
  </conditionalFormatting>
  <conditionalFormatting sqref="H44">
    <cfRule type="duplicateValues" dxfId="0" priority="4"/>
  </conditionalFormatting>
  <conditionalFormatting sqref="H45">
    <cfRule type="duplicateValues" dxfId="0" priority="5"/>
  </conditionalFormatting>
  <conditionalFormatting sqref="H47">
    <cfRule type="duplicateValues" dxfId="0" priority="3"/>
  </conditionalFormatting>
  <conditionalFormatting sqref="H60">
    <cfRule type="duplicateValues" dxfId="0" priority="2"/>
  </conditionalFormatting>
  <conditionalFormatting sqref="H61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2022-11-14T00:11:38Z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ABF88D2709F340EDA472909CF24F6DDB</vt:lpwstr>
  </property>
  <property fmtid="{D5CDD505-2E9C-101B-9397-08002B2CF9AE}" pid="4" name="WorkbookGuid">
    <vt:lpwstr>8070a346-1f14-4403-9499-da3c90396d66</vt:lpwstr>
  </property>
</Properties>
</file>