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<sst xmlns="http://schemas.openxmlformats.org/spreadsheetml/2006/main" count="37" uniqueCount="36">
  <si>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>附件8</t>
  </si>
  <si>
    <t>近五年：2018年4月—2023年4月  近三年：2020年4月-2023年4月</t>
  </si>
  <si>
    <t>临床医学硕导申报条件审核情况一览表（根据《硕导简况表》所列条件审核）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</si>
  <si>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</si>
  <si>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</si>
  <si>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</si>
  <si>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</si>
  <si>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</si>
  <si>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</si>
  <si>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</si>
  <si>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</si>
  <si>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</si>
  <si>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</si>
  <si>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</si>
  <si>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</si>
  <si>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</si>
  <si>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</si>
  <si>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</si>
  <si>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</si>
  <si>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临床医学</t>
  </si>
  <si>
    <t>10选1，切勿随意修改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</si>
  <si>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</si>
  <si>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</si>
  <si>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</si>
  <si>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</si>
  <si>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</si>
  <si>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注：1. 如果申报人署名第一作者在Nature(包括Nature子刊)、Science或本学科公认的顶级学术刊物上发表了高水平学术论文，可在学术成果、论文数量、科研项目数等方面适当放宽要求。
1. 如果申报人承担国家（省部）重大工程项目，并在技术研发、成果转化等方面取得突出成绩，可在学术成果、论文数量、科研项目、科研经费数等方面适当放宽要求。
两院院士、教育部长江学者特聘教授、中组部千人计划入选者（包括青年千人）、国家杰出青年基金获得者、国家自然科学基金委优秀青年基金获得者、广东省珠江学者特聘教授、广东省杰出青年基金获得者、中组部与科技部青年拔尖（领军）人才等，不受遴选条件的条款限制。</t>
  </si>
  <si>
    <r>
      <rPr>
        <sz val="9"/>
        <rFont val="宋体"/>
        <charset val="134"/>
      </rPr>
      <t>发表被SCI收录的学术论文，或发表在统计源期刊、中文核心期刊的学术论文，或在省级及以上出版社出版专著、译著、教材，或获省部级以上的科技三大奖和教学成果奖等，</t>
    </r>
    <r>
      <rPr>
        <b/>
        <sz val="9"/>
        <color rgb="FFFF0000"/>
        <rFont val="宋体"/>
        <charset val="134"/>
      </rPr>
      <t>满足下列条件之一（选择1条删除其余3条）</t>
    </r>
    <r>
      <rPr>
        <sz val="9"/>
        <rFont val="宋体"/>
        <charset val="134"/>
      </rPr>
      <t>：
  （1） 发表论文署名第一作者/通讯作者的论文不少于5篇，被SCI收录的论文不少于3篇。
  （2） 出版不少于10万字的专著（或教材、教参、工具书、译著）1部以上；并发表署名第一作者/通讯作者的论文不少于4篇，被SCI收录的论文不少于2篇。
  （3） 获国家三大奖或国家优秀教学成果奖（二等奖以上排名前8位），或获省部级科研或优秀教学成果奖（一等奖排名前3位、二等奖排名前2位，三等奖排名第1位）；同时发表论文不少于4篇，其中署名第一作者/通讯作者被SCI收录的论文不少于2篇。
（4） 署名第一作者/通讯作者发表在SCI二区TOP（JCR）以上的论文不少于3篇。</t>
    </r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</si>
  <si>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</si>
  <si>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</si>
  <si>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</si>
  <si>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具有相对稳定的科研方向，近三年内主持省级以上科研项目或在研省部级及以上（含国家级重大项目的子课题）纵向课题经费不少于20万 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</si>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</sst>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2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workbookViewId="0">
      <selection activeCell="C4" sqref="C4:C5"/>
    </sheetView>
  </sheetViews>
  <sheetFormatPr defaultColWidth="9" defaultRowHeight="13.5"/>
  <cols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50" customHeight="1" spans="1:1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18.75" spans="1:1">
      <c r="A2" s="2"/>
    </row>
    <row r="3" s="1" customFormat="1" ht="37.75" customHeight="1" spans="1: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="1" customFormat="1" ht="43" customHeight="1" spans="1:14">
      <c r="A4" s="5" t="s">
        <v>3</v>
      </c>
      <c r="B4" s="6" t="s">
        <v>4</v>
      </c>
      <c r="C4" s="6" t="s">
        <v>5</v>
      </c>
      <c r="D4" s="6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5" t="s">
        <v>11</v>
      </c>
      <c r="J4" s="6" t="s">
        <v>12</v>
      </c>
      <c r="K4" s="18" t="s">
        <v>13</v>
      </c>
      <c r="L4" s="5" t="s">
        <v>14</v>
      </c>
      <c r="M4" s="18" t="s">
        <v>15</v>
      </c>
      <c r="N4" s="5" t="s">
        <v>16</v>
      </c>
    </row>
    <row r="5" ht="64.5" customHeight="1" spans="1:14">
      <c r="A5" s="5"/>
      <c r="B5" s="6"/>
      <c r="C5" s="6"/>
      <c r="D5" s="6"/>
      <c r="E5" s="5"/>
      <c r="F5" s="6"/>
      <c r="G5" s="6"/>
      <c r="H5" s="5"/>
      <c r="I5" s="5"/>
      <c r="J5" s="6"/>
      <c r="K5" s="19" t="s">
        <v>17</v>
      </c>
      <c r="L5" s="5"/>
      <c r="M5" s="20" t="s">
        <v>18</v>
      </c>
      <c r="N5" s="5"/>
    </row>
    <row r="6" ht="30" customHeight="1" spans="1:14">
      <c r="A6" s="7">
        <v>1</v>
      </c>
      <c r="B6" s="8"/>
      <c r="C6" s="9" t="s">
        <v>19</v>
      </c>
      <c r="D6" s="10" t="s">
        <v>20</v>
      </c>
      <c r="E6" s="11" t="s">
        <v>21</v>
      </c>
      <c r="F6" s="12" t="s">
        <v>22</v>
      </c>
      <c r="G6" s="13"/>
      <c r="H6" s="12" t="s">
        <v>23</v>
      </c>
      <c r="I6" s="10"/>
      <c r="J6" s="12" t="s">
        <v>24</v>
      </c>
      <c r="K6" s="21" t="s">
        <v>25</v>
      </c>
      <c r="L6" s="21"/>
      <c r="M6" s="21"/>
      <c r="N6" s="22" t="s">
        <v>26</v>
      </c>
    </row>
    <row r="7" ht="210" customHeight="1" spans="1:14">
      <c r="A7" s="7"/>
      <c r="B7" s="8"/>
      <c r="C7" s="9"/>
      <c r="D7" s="14"/>
      <c r="E7" s="11"/>
      <c r="F7" s="12"/>
      <c r="G7" s="15"/>
      <c r="H7" s="12"/>
      <c r="I7" s="14"/>
      <c r="J7" s="23"/>
      <c r="K7" s="24" t="s">
        <v>27</v>
      </c>
      <c r="L7" s="25" t="s">
        <v>28</v>
      </c>
      <c r="M7" s="5" t="s">
        <v>29</v>
      </c>
      <c r="N7" s="26"/>
    </row>
    <row r="8" ht="30" customHeight="1" spans="1:14">
      <c r="A8" s="7"/>
      <c r="B8" s="8"/>
      <c r="C8" s="9"/>
      <c r="D8" s="10"/>
      <c r="E8" s="11"/>
      <c r="F8" s="12"/>
      <c r="G8" s="13"/>
      <c r="H8" s="12"/>
      <c r="I8" s="10"/>
      <c r="J8" s="23"/>
      <c r="K8" s="27" t="s">
        <v>30</v>
      </c>
      <c r="L8" s="27"/>
      <c r="M8" s="27"/>
      <c r="N8" s="26"/>
    </row>
    <row r="9" ht="113.25" customHeight="1" spans="1:14">
      <c r="A9" s="7"/>
      <c r="B9" s="8"/>
      <c r="C9" s="9"/>
      <c r="D9" s="10"/>
      <c r="E9" s="11"/>
      <c r="F9" s="12"/>
      <c r="G9" s="13"/>
      <c r="H9" s="12"/>
      <c r="I9" s="10"/>
      <c r="J9" s="23"/>
      <c r="K9" s="24" t="s">
        <v>31</v>
      </c>
      <c r="L9" s="25" t="s">
        <v>32</v>
      </c>
      <c r="M9" s="20" t="s">
        <v>29</v>
      </c>
      <c r="N9" s="26"/>
    </row>
    <row r="10" ht="14.25" spans="1:1">
      <c r="A10" s="16" t="s">
        <v>33</v>
      </c>
    </row>
    <row r="11" ht="14.25" spans="1:1">
      <c r="A11" s="17" t="s">
        <v>34</v>
      </c>
    </row>
    <row r="12" ht="14.25" spans="1:1">
      <c r="A12" s="17" t="s">
        <v>35</v>
      </c>
    </row>
  </sheetData>
  <mergeCells count="27">
    <mergeCell ref="B1:O1"/>
    <mergeCell ref="A3:O3"/>
    <mergeCell ref="K6:M6"/>
    <mergeCell ref="K8:M8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4:G5"/>
    <mergeCell ref="G6:G9"/>
    <mergeCell ref="H4:H5"/>
    <mergeCell ref="H6:H9"/>
    <mergeCell ref="I4:I5"/>
    <mergeCell ref="I6:I9"/>
    <mergeCell ref="J4:J5"/>
    <mergeCell ref="J6:J9"/>
    <mergeCell ref="L4:L5"/>
    <mergeCell ref="N4:N5"/>
    <mergeCell ref="N6:N9"/>
  </mergeCells>
  <dataValidations count="3">
    <dataValidation type="list" allowBlank="1" showInputMessage="1" showErrorMessage="1" sqref="D6:D9">
      <formula1>"内科学,外科学,肿瘤学,影像医学与核医学,重症医学,临床药理学,临床免疫学,老年医学,妇产科与儿科学,神经病学,10选1，切勿随意修改"</formula1>
    </dataValidation>
    <dataValidation type="list" allowBlank="1" showInputMessage="1" showErrorMessage="1" sqref="G6:G9">
      <formula1>"科研岗位,技术岗位"</formula1>
    </dataValidation>
    <dataValidation type="list" allowBlank="1" showInputMessage="1" showErrorMessage="1" sqref="I6:I9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2023-05-08T03:55:00Z</dcterms:created>
  <dcterms:modified xsi:type="dcterms:W3CDTF">2023-05-08T06:53:07Z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EF9E282F2727445F8B3F3C2A6218C1FD_13</vt:lpwstr>
  </property>
  <property fmtid="{D5CDD505-2E9C-101B-9397-08002B2CF9AE}" pid="3" name="KSOProductBuildVer">
    <vt:lpwstr>2052-11.1.0.14036</vt:lpwstr>
  </property>
</Properties>
</file>