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<sst xmlns="http://schemas.openxmlformats.org/spreadsheetml/2006/main" count="41" uniqueCount="39">
  <si>
    <t>附件5</t>
  </si>
  <si>
    <t>近五年：2018年4月—2023年4月  近三年：2020年4月-2023年4月</t>
  </si>
  <si>
    <t>生物学学术型博导申请人申报条件审核情况一览表（根据《新增学术型博士生导师申请表》所列条件审核）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</si>
  <si>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</si>
  <si>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</si>
  <si>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</si>
  <si>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</si>
  <si>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</si>
  <si>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</si>
  <si>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</si>
  <si>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</si>
  <si>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</si>
  <si>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</si>
  <si>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对照审核的具体条件</t>
  </si>
  <si>
    <t>现有条件</t>
  </si>
  <si>
    <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</si>
  <si>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</si>
  <si>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</si>
  <si>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（不可修改）</t>
  </si>
  <si>
    <t>年月</t>
  </si>
  <si>
    <t>（请仔细阅读具体条件，切勿随意修改）</t>
  </si>
  <si>
    <t>是否符合</t>
  </si>
  <si>
    <t>生物学</t>
  </si>
  <si>
    <t>细胞生物学</t>
  </si>
  <si>
    <t>××</t>
  </si>
  <si>
    <t>附属医学院无需填写</t>
  </si>
  <si>
    <t>博士</t>
  </si>
  <si>
    <t>填写已毕业学生的毕业学校及人数</t>
  </si>
  <si>
    <t>科研学术成果</t>
  </si>
  <si>
    <t>发表被SCI收录署名第一作者的论文累计影响因子8.0以上。
达到上述条件，同时出版专著1部或教材、译著、大型工具书2部（合著者，本人撰写部分不少于15万字或总量的1/2，或为正副主编），或完成多项高水平科研成果，其中有1项获国家级奖励，或有2项获省部级奖励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</si>
  <si>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</si>
  <si>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t>在教学、科研中做出重大成果，或在某些方面成绩特别突出，</t>
    </r>
    <r>
      <rPr>
        <b/>
        <sz val="12"/>
        <color rgb="FFFF0000"/>
        <rFont val="宋体"/>
        <charset val="134"/>
      </rPr>
      <t>满足下列条件者（4条均需满足）</t>
    </r>
    <r>
      <rPr>
        <sz val="12"/>
        <rFont val="宋体"/>
        <charset val="134"/>
      </rPr>
      <t>，可申请担任博士生导师：
 1. 具有博士学位并任副教授满3年；至少已完整培养过一届硕士生，且指导的硕士生一次通过毕业和获得学位；并作为博士生导师指导小组成员，有直接指导博士生工作的经历，能承担研究生教学任务；
2. 近五年来发表被SCI收录署名第一作者的论文，累计影响因子13.0以上；获授权专利2项以上；
3. 近五年来主持省部级以上科研项目不少于5项（其中国家级科研项目不少于2项）；或主持国家级科研项目2项，且到校科研经费不少于100万元；或产业化转让项目5项以上，横向科研项目经费不少于200万元；
4. 现有适宜于培养博士生的科研项目（申请者为主持人或为重大项目的子课题负责人），并有培养博士生工作需要的充足科研经费，近三年个人实到科研考核经费不少于60万元。</t>
    </r>
  </si>
  <si>
    <t>符合</t>
  </si>
  <si>
    <t>科研项目和经费</t>
  </si>
  <si>
    <r>
      <t>满足下列条件（2条均需满足）</t>
    </r>
    <r>
      <rPr>
        <sz val="12"/>
        <rFont val="宋体"/>
        <charset val="134"/>
      </rPr>
      <t>：
1. 正从事较高水平的科研工作或重要的工程技术工作。主持过1项以上的国家级科研项目，或2项省部级科研项目，或科研经费100万元以上的重大科研项目；
2. 现有正在进行的适宜培养博士生的科研项目（申请者为主持人或为重大项目的子课题负责人），并有满足培养博士生工作需要的科研经费，个人实到科研考核经费不少于30万元。</t>
    </r>
  </si>
  <si>
    <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</si>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</sst>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1" applyNumberFormat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31" fillId="12" borderId="12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A3" sqref="A3:O3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0" width="14" customWidth="1"/>
    <col min="11" max="11" width="48.5" customWidth="1"/>
    <col min="12" max="13" width="43" customWidth="1"/>
    <col min="14" max="14" width="31.75" customWidth="1"/>
    <col min="15" max="15" width="25.625" customWidth="1"/>
  </cols>
  <sheetData>
    <row r="1" ht="50" customHeight="1" spans="1:15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8.75" spans="1:1">
      <c r="A2" s="3"/>
    </row>
    <row r="3" ht="37" customHeight="1" spans="1: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14.25" spans="1:1">
      <c r="A4" s="8"/>
    </row>
    <row r="5" s="1" customFormat="1" ht="39.75" customHeight="1" spans="1:15">
      <c r="A5" s="9" t="s">
        <v>3</v>
      </c>
      <c r="B5" s="9" t="s">
        <v>4</v>
      </c>
      <c r="C5" s="10" t="s">
        <v>5</v>
      </c>
      <c r="D5" s="9" t="s">
        <v>6</v>
      </c>
      <c r="E5" s="10" t="s">
        <v>7</v>
      </c>
      <c r="F5" s="9" t="s">
        <v>8</v>
      </c>
      <c r="G5" s="11" t="s">
        <v>9</v>
      </c>
      <c r="H5" s="9" t="s">
        <v>10</v>
      </c>
      <c r="I5" s="9" t="s">
        <v>11</v>
      </c>
      <c r="J5" s="9" t="s">
        <v>12</v>
      </c>
      <c r="K5" s="10" t="s">
        <v>13</v>
      </c>
      <c r="L5" s="9" t="s">
        <v>14</v>
      </c>
      <c r="M5" s="26" t="s">
        <v>15</v>
      </c>
      <c r="N5" s="10" t="s">
        <v>16</v>
      </c>
      <c r="O5" s="9" t="s">
        <v>17</v>
      </c>
    </row>
    <row r="6" s="1" customFormat="1" ht="29" customHeight="1" spans="1:15">
      <c r="A6" s="12"/>
      <c r="B6" s="12"/>
      <c r="C6" s="13" t="s">
        <v>18</v>
      </c>
      <c r="D6" s="12"/>
      <c r="E6" s="14" t="s">
        <v>19</v>
      </c>
      <c r="F6" s="12"/>
      <c r="G6" s="15"/>
      <c r="H6" s="12"/>
      <c r="I6" s="12"/>
      <c r="J6" s="12"/>
      <c r="K6" s="13" t="s">
        <v>20</v>
      </c>
      <c r="L6" s="12"/>
      <c r="M6" s="27"/>
      <c r="N6" s="14" t="s">
        <v>21</v>
      </c>
      <c r="O6" s="12"/>
    </row>
    <row r="7" s="1" customFormat="1" ht="36" customHeight="1" spans="1:15">
      <c r="A7" s="16">
        <v>1</v>
      </c>
      <c r="B7" s="14" t="s">
        <v>22</v>
      </c>
      <c r="C7" s="17" t="s">
        <v>23</v>
      </c>
      <c r="D7" s="14" t="s">
        <v>24</v>
      </c>
      <c r="E7" s="14" t="s">
        <v>24</v>
      </c>
      <c r="F7" s="13" t="s">
        <v>25</v>
      </c>
      <c r="G7" s="18"/>
      <c r="H7" s="14" t="s">
        <v>26</v>
      </c>
      <c r="I7" s="17"/>
      <c r="J7" s="13" t="s">
        <v>27</v>
      </c>
      <c r="K7" s="28" t="s">
        <v>28</v>
      </c>
      <c r="L7" s="29"/>
      <c r="M7" s="30"/>
      <c r="N7" s="30"/>
      <c r="O7" s="31"/>
    </row>
    <row r="8" s="2" customFormat="1" ht="141" customHeight="1" spans="1:15">
      <c r="A8" s="19"/>
      <c r="B8" s="20"/>
      <c r="C8" s="20"/>
      <c r="D8" s="20"/>
      <c r="E8" s="20"/>
      <c r="F8" s="21"/>
      <c r="G8" s="22"/>
      <c r="H8" s="20"/>
      <c r="I8" s="20"/>
      <c r="J8" s="21"/>
      <c r="K8" s="32" t="s">
        <v>29</v>
      </c>
      <c r="L8" s="33" t="s">
        <v>30</v>
      </c>
      <c r="M8" s="34" t="s">
        <v>31</v>
      </c>
      <c r="N8" s="35" t="s">
        <v>32</v>
      </c>
      <c r="O8" s="20"/>
    </row>
    <row r="9" s="1" customFormat="1" ht="37" customHeight="1" spans="1:15">
      <c r="A9" s="16"/>
      <c r="B9" s="17"/>
      <c r="C9" s="17"/>
      <c r="D9" s="17"/>
      <c r="E9" s="17"/>
      <c r="F9" s="23"/>
      <c r="G9" s="18"/>
      <c r="H9" s="17"/>
      <c r="I9" s="17"/>
      <c r="J9" s="23"/>
      <c r="K9" s="36" t="s">
        <v>33</v>
      </c>
      <c r="L9" s="37"/>
      <c r="M9" s="34"/>
      <c r="N9" s="30"/>
      <c r="O9" s="31"/>
    </row>
    <row r="10" s="1" customFormat="1" ht="161" customHeight="1" spans="1:15">
      <c r="A10" s="16"/>
      <c r="B10" s="17"/>
      <c r="C10" s="17"/>
      <c r="D10" s="17"/>
      <c r="E10" s="17"/>
      <c r="F10" s="23"/>
      <c r="G10" s="18"/>
      <c r="H10" s="17"/>
      <c r="I10" s="17"/>
      <c r="J10" s="23"/>
      <c r="K10" s="38" t="s">
        <v>34</v>
      </c>
      <c r="L10" s="38" t="s">
        <v>35</v>
      </c>
      <c r="M10" s="39"/>
      <c r="N10" s="35" t="s">
        <v>32</v>
      </c>
      <c r="O10" s="31"/>
    </row>
    <row r="11" ht="14.25" spans="1:1">
      <c r="A11" s="24" t="s">
        <v>36</v>
      </c>
    </row>
    <row r="12" ht="14.25" spans="1:1">
      <c r="A12" s="25" t="s">
        <v>37</v>
      </c>
    </row>
    <row r="13" ht="14.25" spans="1:1">
      <c r="A13" s="25" t="s">
        <v>38</v>
      </c>
    </row>
  </sheetData>
  <mergeCells count="27">
    <mergeCell ref="B1:O1"/>
    <mergeCell ref="A3:O3"/>
    <mergeCell ref="K7:L7"/>
    <mergeCell ref="K9:L9"/>
    <mergeCell ref="A5:A6"/>
    <mergeCell ref="A7:A10"/>
    <mergeCell ref="B5:B6"/>
    <mergeCell ref="B7:B10"/>
    <mergeCell ref="C7:C10"/>
    <mergeCell ref="D5:D6"/>
    <mergeCell ref="D7:D10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L5:L6"/>
    <mergeCell ref="M5:M6"/>
    <mergeCell ref="M8:M10"/>
    <mergeCell ref="O5:O6"/>
    <mergeCell ref="O7:O10"/>
  </mergeCells>
  <dataValidations count="3">
    <dataValidation allowBlank="1" showInputMessage="1" showErrorMessage="1" sqref="K10 C7:C10"/>
    <dataValidation type="list" allowBlank="1" showInputMessage="1" showErrorMessage="1" sqref="G7:G10">
      <formula1>"科研岗位,技术岗位"</formula1>
    </dataValidation>
    <dataValidation type="list" allowBlank="1" showInputMessage="1" showErrorMessage="1" sqref="I7:I10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2023-05-08T02:17:12Z</dcterms:created>
  <dcterms:modified xsi:type="dcterms:W3CDTF">2023-05-08T02:58:43Z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EEFD6529D90540F29E17590ADF533445_13</vt:lpwstr>
  </property>
  <property fmtid="{D5CDD505-2E9C-101B-9397-08002B2CF9AE}" pid="3" name="KSOProductBuildVer">
    <vt:lpwstr>2052-11.1.0.14036</vt:lpwstr>
  </property>
</Properties>
</file>