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434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<sst xmlns="http://schemas.openxmlformats.org/spreadsheetml/2006/main" count="54" uniqueCount="54">
  <si>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附件1：</t>
  </si>
  <si>
    <r>
      <rPr>
        <sz val="18"/>
        <color theme="1"/>
        <rFont val="方正小标宋简体"/>
        <charset val="134"/>
      </rPr>
      <t>华南理工大学学生会组织</t>
    </r>
    <r>
      <rPr>
        <sz val="18"/>
        <color theme="1"/>
        <rFont val="Times New Roman"/>
        <charset val="134"/>
      </rPr>
      <t>2025—2026</t>
    </r>
    <r>
      <rPr>
        <sz val="18"/>
        <color theme="1"/>
        <rFont val="方正小标宋简体"/>
        <charset val="134"/>
      </rPr>
      <t>年度工作考核暨先进集体评选公开答辩会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简体"/>
        <charset val="134"/>
      </rPr>
      <t>参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方正小标宋简体"/>
        <charset val="134"/>
      </rPr>
      <t>会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方正小标宋简体"/>
        <charset val="134"/>
      </rPr>
      <t>回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方正小标宋简体"/>
        <charset val="134"/>
      </rPr>
      <t>执</t>
    </r>
  </si>
  <si>
    <r>
      <rPr>
        <sz val="12"/>
        <color theme="1"/>
        <rFont val="仿宋"/>
        <charset val="134"/>
      </rPr>
      <t>院系团委（加盖公章）：</t>
    </r>
    <r>
      <rPr>
        <u/>
        <vertAlign val="subscript"/>
        <sz val="12"/>
        <color theme="1"/>
        <rFont val="仿宋"/>
        <charset val="134"/>
      </rPr>
      <t xml:space="preserve">                                     </t>
    </r>
    <r>
      <rPr>
        <sz val="12"/>
        <color theme="1"/>
        <rFont val="仿宋"/>
        <charset val="134"/>
      </rPr>
      <t xml:space="preserve">                          填报人姓名：</t>
    </r>
    <r>
      <rPr>
        <u/>
        <sz val="12"/>
        <color theme="1"/>
        <rFont val="仿宋"/>
        <charset val="134"/>
      </rPr>
      <t xml:space="preserve">            </t>
    </r>
    <r>
      <rPr>
        <sz val="12"/>
        <color theme="1"/>
        <rFont val="仿宋"/>
        <charset val="134"/>
      </rPr>
      <t xml:space="preserve">                      联系电话：</t>
    </r>
    <r>
      <rPr>
        <u/>
        <sz val="12"/>
        <color theme="1"/>
        <rFont val="仿宋"/>
        <charset val="134"/>
      </rPr>
      <t xml:space="preserve">                </t>
    </r>
    <r>
      <rPr>
        <sz val="12"/>
        <color theme="1"/>
        <rFont val="仿宋"/>
        <charset val="134"/>
      </rPr>
      <t xml:space="preserve">          </t>
    </r>
  </si>
  <si>
    <t>人员类别</t>
  </si>
  <si>
    <t>所在团委</t>
  </si>
  <si>
    <r>
      <rPr>
        <sz val="14"/>
        <color theme="1"/>
        <rFont val="方正黑体_GBK"/>
        <charset val="134"/>
      </rPr>
      <t>姓名</t>
    </r>
  </si>
  <si>
    <r>
      <rPr>
        <sz val="14"/>
        <color theme="1"/>
        <rFont val="方正黑体_GBK"/>
        <charset val="134"/>
      </rPr>
      <t>联系方式</t>
    </r>
  </si>
  <si>
    <r>
      <rPr>
        <sz val="14"/>
        <color theme="1"/>
        <rFont val="方正黑体_GBK"/>
        <charset val="134"/>
      </rPr>
      <t>是否乘车</t>
    </r>
  </si>
  <si>
    <r>
      <rPr>
        <sz val="14"/>
        <color theme="1"/>
        <rFont val="方正黑体_GBK"/>
        <charset val="134"/>
      </rPr>
      <t>所在校区</t>
    </r>
    <r>
      <rPr>
        <sz val="14"/>
        <color theme="1"/>
        <rFont val="Times New Roman"/>
        <charset val="134"/>
      </rPr>
      <t xml:space="preserve">
</t>
    </r>
    <r>
      <rPr>
        <sz val="11"/>
        <color theme="1"/>
        <rFont val="方正楷体_GBK"/>
        <charset val="134"/>
      </rPr>
      <t>（如需乘车请填写）</t>
    </r>
  </si>
  <si>
    <t>团委书记/学生会组织指导老师</t>
  </si>
  <si>
    <t>学生会主席团成员（答辩）</t>
  </si>
  <si>
    <t>学生会主席团成员（评议）</t>
  </si>
  <si>
    <t>研究生会主席团成员（答辩）</t>
  </si>
  <si>
    <t>研究生会主席团成员（评议）</t>
  </si>
  <si>
    <t>本科生代表</t>
  </si>
  <si>
    <t>研究生代表</t>
  </si>
  <si>
    <t>注：
1.若无对应类别与会人员则留空不填；
2.请各二级团委（团总支）根据要求落实参会安排，以院系为单位于【3月24日（星期二）12:00】前将参会回执（本表）报送至链接https://docs.qq.com/form/page/DV1ZPU3dEU3NQVmZi</t>
  </si>
  <si>
    <t>01.机械与汽车工程学院团委</t>
  </si>
  <si>
    <t>02.建筑学院团委</t>
  </si>
  <si>
    <t>03.土木与交通学院团委</t>
  </si>
  <si>
    <t>04.电子与信息学院团委</t>
  </si>
  <si>
    <t>05.材料科学与工程学院团委</t>
  </si>
  <si>
    <t>06.化学与化工学院团委</t>
  </si>
  <si>
    <t>07.轻工科学与工程学院团委</t>
  </si>
  <si>
    <t>08.食品科学与工程学院团委</t>
  </si>
  <si>
    <t>09.数学学院团委</t>
  </si>
  <si>
    <t>10.物理与光电学院团委</t>
  </si>
  <si>
    <t>11.经济与金融学院团委</t>
  </si>
  <si>
    <t>12.旅游管理系</t>
  </si>
  <si>
    <t>13.电子商务系</t>
  </si>
  <si>
    <t>14.自动化科学与工程学院团委</t>
  </si>
  <si>
    <t>15.计算机科学与工程学院团委</t>
  </si>
  <si>
    <t>16.电力学院团委</t>
  </si>
  <si>
    <t>17.生物科学与工程学院团委</t>
  </si>
  <si>
    <t>18.环境与能源学院团委</t>
  </si>
  <si>
    <t>19.软件学院团委</t>
  </si>
  <si>
    <t>20.工商管理学院团委</t>
  </si>
  <si>
    <t>21.公共管理学院团委</t>
  </si>
  <si>
    <t>22.马克思主义学院团委</t>
  </si>
  <si>
    <t>23.外国语学院团委</t>
  </si>
  <si>
    <t>24.法学院团委</t>
  </si>
  <si>
    <t>25.新闻与传播学院团委</t>
  </si>
  <si>
    <t>26.艺术学院团委</t>
  </si>
  <si>
    <t>27.体育学院团委</t>
  </si>
  <si>
    <t>28.设计学院团委</t>
  </si>
  <si>
    <t>29.医学院团委</t>
  </si>
  <si>
    <t>30.峻德书院团委</t>
  </si>
  <si>
    <t>31.铭诚书院团委</t>
  </si>
  <si>
    <t>32.生物医学科学与工程学院团委</t>
  </si>
  <si>
    <t>33.吴贤铭智能工程学院团委</t>
  </si>
  <si>
    <t>34.前沿软物质学院团委</t>
  </si>
  <si>
    <t>35.微电子学院团委</t>
  </si>
  <si>
    <t>36.未来技术学院团委</t>
  </si>
  <si>
    <t>37.广州国际校区研究生团委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</si>
</sst>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方正楷体_GBK"/>
      <charset val="134"/>
    </font>
    <font>
      <u/>
      <vertAlign val="subscript"/>
      <sz val="12"/>
      <color theme="1"/>
      <name val="仿宋"/>
      <charset val="134"/>
    </font>
    <font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98" zoomScaleNormal="98" workbookViewId="0">
      <selection activeCell="F5" sqref="F5"/>
    </sheetView>
  </sheetViews>
  <sheetFormatPr defaultColWidth="9" defaultRowHeight="14.1" outlineLevelCol="7"/>
  <cols>
    <col min="1" max="2" width="40.1333333333333" style="5" customWidth="1"/>
    <col min="3" max="3" width="14.4333333333333" style="1" customWidth="1"/>
    <col min="4" max="4" width="21.6583333333333" style="1" customWidth="1"/>
    <col min="5" max="6" width="22.1666666666667" style="1" customWidth="1"/>
    <col min="7" max="7" width="9" style="1"/>
    <col min="9" max="16384" width="9" style="1"/>
  </cols>
  <sheetData>
    <row r="1" s="2" customFormat="1" ht="21" customHeight="1" spans="1:8">
      <c r="A1" s="6" t="s">
        <v>0</v>
      </c>
      <c r="B1" s="6"/>
      <c r="C1" s="6"/>
      <c r="D1" s="6"/>
      <c r="E1" s="6"/>
      <c r="F1" s="6"/>
      <c r="H1"/>
    </row>
    <row r="2" s="3" customFormat="1" ht="58" customHeight="1" spans="1:8">
      <c r="A2" s="7" t="s">
        <v>1</v>
      </c>
      <c r="B2" s="7"/>
      <c r="C2" s="8"/>
      <c r="D2" s="8"/>
      <c r="E2" s="8"/>
      <c r="F2" s="8"/>
      <c r="H2"/>
    </row>
    <row r="3" s="3" customFormat="1" ht="53" customHeight="1" spans="1:8">
      <c r="A3" s="9" t="s">
        <v>2</v>
      </c>
      <c r="B3" s="9"/>
      <c r="C3" s="9"/>
      <c r="D3" s="9"/>
      <c r="E3" s="9"/>
      <c r="F3" s="9"/>
      <c r="H3"/>
    </row>
    <row r="4" ht="33" customHeight="1" spans="1:8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</row>
    <row r="5" s="4" customFormat="1" ht="23.65" customHeight="1" spans="1:8">
      <c r="A5" s="13" t="s">
        <v>9</v>
      </c>
      <c r="B5" s="13"/>
      <c r="C5" s="14"/>
      <c r="D5" s="14"/>
      <c r="E5" s="14"/>
      <c r="F5" s="14"/>
      <c r="H5"/>
    </row>
    <row r="6" s="4" customFormat="1" ht="23.65" customHeight="1" spans="1:8">
      <c r="A6" s="13" t="s">
        <v>10</v>
      </c>
      <c r="B6" s="13"/>
      <c r="C6" s="14"/>
      <c r="D6" s="14"/>
      <c r="E6" s="14"/>
      <c r="F6" s="14"/>
      <c r="H6"/>
    </row>
    <row r="7" s="4" customFormat="1" ht="23.65" customHeight="1" spans="1:8">
      <c r="A7" s="13" t="s">
        <v>11</v>
      </c>
      <c r="B7" s="13"/>
      <c r="C7" s="14"/>
      <c r="D7" s="14"/>
      <c r="E7" s="14"/>
      <c r="F7" s="14"/>
      <c r="H7"/>
    </row>
    <row r="8" s="4" customFormat="1" ht="23.65" customHeight="1" spans="1:8">
      <c r="A8" s="13" t="s">
        <v>12</v>
      </c>
      <c r="B8" s="13"/>
      <c r="C8" s="14"/>
      <c r="D8" s="14"/>
      <c r="E8" s="14"/>
      <c r="F8" s="14"/>
      <c r="H8"/>
    </row>
    <row r="9" s="4" customFormat="1" ht="23.65" customHeight="1" spans="1:8">
      <c r="A9" s="13" t="s">
        <v>13</v>
      </c>
      <c r="B9" s="13"/>
      <c r="C9" s="14"/>
      <c r="D9" s="14"/>
      <c r="E9" s="14"/>
      <c r="F9" s="14"/>
      <c r="H9"/>
    </row>
    <row r="10" s="4" customFormat="1" ht="23.65" customHeight="1" spans="1:8">
      <c r="A10" s="13" t="s">
        <v>14</v>
      </c>
      <c r="B10" s="13"/>
      <c r="C10" s="14"/>
      <c r="D10" s="14"/>
      <c r="E10" s="14"/>
      <c r="F10" s="14"/>
      <c r="H10"/>
    </row>
    <row r="11" s="4" customFormat="1" ht="23.65" customHeight="1" spans="1:8">
      <c r="A11" s="13" t="s">
        <v>15</v>
      </c>
      <c r="B11" s="13"/>
      <c r="C11" s="14"/>
      <c r="D11" s="14"/>
      <c r="E11" s="14"/>
      <c r="F11" s="14"/>
      <c r="H11"/>
    </row>
    <row r="12" s="3" customFormat="1" ht="69.5" customHeight="1" spans="1:8">
      <c r="A12" s="15" t="s">
        <v>16</v>
      </c>
      <c r="B12" s="15"/>
      <c r="C12" s="15"/>
      <c r="D12" s="15"/>
      <c r="E12" s="15"/>
      <c r="F12" s="15"/>
      <c r="H12"/>
    </row>
  </sheetData>
  <mergeCells count="4">
    <mergeCell ref="A1:F1"/>
    <mergeCell ref="A2:F2"/>
    <mergeCell ref="A3:F3"/>
    <mergeCell ref="A12:F12"/>
  </mergeCells>
  <dataValidations count="3">
    <dataValidation type="list" allowBlank="1" showInputMessage="1" showErrorMessage="1" sqref="B5:B11">
      <formula1>Sheet2!$A$1:$A$37</formula1>
    </dataValidation>
    <dataValidation type="list" allowBlank="1" showInputMessage="1" showErrorMessage="1" sqref="E5:E11">
      <formula1>"是,否"</formula1>
    </dataValidation>
    <dataValidation type="list" allowBlank="1" showInputMessage="1" showErrorMessage="1" sqref="F5:F11">
      <formula1>"1.五山校区,2.大学城校区,3.广州国际校区"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E28" sqref="E28"/>
    </sheetView>
  </sheetViews>
  <sheetFormatPr defaultColWidth="9.1" defaultRowHeight="14.1"/>
  <cols>
    <col min="1" max="1" width="9" style="1"/>
  </cols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Shanshan</dc:creator>
  <cp:lastModifiedBy>牛渝凯</cp:lastModifiedBy>
  <dcterms:created xsi:type="dcterms:W3CDTF">2015-06-05T18:19:00Z</dcterms:created>
  <dcterms:modified xsi:type="dcterms:W3CDTF">2026-03-19T11:23:04Z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7E91EFF096004D6CB4B6BC70C2B3E219_12</vt:lpwstr>
  </property>
  <property fmtid="{D5CDD505-2E9C-101B-9397-08002B2CF9AE}" pid="4" name="CalculationRule">
    <vt:i4>0</vt:i4>
  </property>
</Properties>
</file>