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BNS</author>
  </authors>
  <commentList>
    <comment ref="AJ1" authorId="0">
      <text>
        <r>
          <rPr>
            <sz val="9"/>
            <rFont val="宋体"/>
            <charset val="134"/>
          </rPr>
          <t xml:space="preserve">*此列要求按字典值填写：
  高等学校教师
   |--教授
   |--副教授
   |--讲师
   |--助教
   |--特聘
  中学教师
   |--中学高级教师
   |--中学一级教师
   |--中学二级教师
   |--中学三级教师
  实验技术人员
   |--教授级高级实验师
   |--高级实验师
   |--实验师
   |--助理实验师
   |--实验员
  工程技术人员
   |--教授级高级工程师
   |--高级工程师
   |--工程师
   |--助理工程师
   |--技术员
  农业技术人员（农艺）
   |--农业技术推广研究员（农艺）
   |--高级农艺师
   |--农艺师
   |--助理农艺师
   |--农业技术员
  经济专业人员
   |--高级经济师
   |--经济师
   |--助理经济师
   |--经济员
  会计专业人员
   |--正高级会计师
   |--高级会计师
   |--会计师
   |--助理会计师
   |--会计员
  统计专业人员
   |--高级统计师
   |--统计师
   |--助理统计师
   |--统计员
  出版专业人员
   |--编审
   |--副编审
   |--编辑
   |--助理编辑
   |--技术编辑
   |--助理技术编辑
   |--技术设计员
   |--一级校对
   |--二级校对
   |--三级校对
  翻译人员
   |--译审
   |--副译审
   |--翻译
   |--助理翻译
  新闻专业人员（记者）
   |--高级记者
   |--主任记者
   |--记者
   |--助理记者
  新闻专业人员（编辑）
   |--高级编辑
   |--主任编辑
   |--编辑
   |--助理编辑
  卫生技术人员
   |--主任医师
   |--副主任医师
   |--主治医师
   |--医师
   |--医士
   |--主任药师
   |--副主任药师
   |--主管药师
   |--药师
   |--药士
   |--主任护师
   |--副主任护师
   |--主管护师
   |--护师
   |--护士
   |--主任技师
   |--副主任技师
   |--主管技师
   |--技师
   |--技士
  工艺美术人员
   |--高级工艺美术师
   |--工艺美术师
   |--助理工艺美术师
   |--工艺美术员
  艺术专业人员（演员）
   |--一级演员
   |--二级演员
   |--三级演员
   |--四级演员
   |--一级演奏员
   |--二级演奏员
   |--三级演奏员
   |--四级演奏员
   |--一级编剧
   |--二级编剧
   |--三级编剧
   |--四级编剧
   |--一级导演
   |--二级导演
   |--三级导演
   |--四级导演
   |--一级指挥
   |--二级指挥
   |--三级指挥
   |--四级指挥
   |--一级作曲
   |--二级作曲
   |--三级作曲
   |--四级作曲
   |--一级美术师
   |--二级美术师
   |--三级美术师
   |--美术员
   |--一级舞美设计师
   |--二级舞美设计师
   |--三级舞美设计师
   |--舞美设计员
   |--主任舞台技师
   |--舞台技师
   |--舞台技术员
  体育锻炼
   |--国家级教练
   |--高级教练
   |--一级教练
   |--二级教练
   |--三级教练
  律师
   |--一级律师
   |--二级律师
   |--三级律师
   |--四级律师
   |--律师助理
  公证员
   |--一级公证员
   |--二级公证员
   |--三级公证员
   |--四级公证员
   |--公证助理员
  科学研究人员
   |--研究员
   |--副研究员
   |--助理研究员
   |--研究实习员
  图书、资料专业人员
   |--研究馆员
   |--副研究馆员
   |--馆员
   |--助理馆员
   |--管理员
  审计专业人员
   |--高级审计师
   |--审计师
   |--助理审计师
   |--审计员
  专职科研人员
   |--研究员
   |--副研究员
   |--助理研究员
   |--研究实习员
  高教管理人员
   |--研究员
   |--副研究员
   |--助理研究员
   |--研究实习员
  检验系列
   |--主任检验师 
   |--副任检验师 
   |--检验师 
   |--助理检验师
   |--检验员
  幼儿园（小学）教师
   |--幼儿园高级教师
   |--幼儿园一级教师
   |--幼儿园二级教师
   |--幼儿园三级教师
   |--小学高级教师
   |--小学一级教师
   |--小学二级教师
   |--小学三级教师
</t>
        </r>
      </text>
    </comment>
  </commentList>
</comments>
</file>

<file path=xl/sharedStrings.xml><?xml version="1.0" encoding="utf-8"?>
<sst xmlns="http://schemas.openxmlformats.org/spreadsheetml/2006/main" count="105" uniqueCount="65">
  <si>
    <t>序号</t>
  </si>
  <si>
    <t>学校人事编号</t>
  </si>
  <si>
    <t>博士后编号</t>
  </si>
  <si>
    <t>姓名</t>
  </si>
  <si>
    <t>身份证件号</t>
  </si>
  <si>
    <t>性别</t>
  </si>
  <si>
    <t>进站时间</t>
  </si>
  <si>
    <t>出/退站时间</t>
  </si>
  <si>
    <t>是否退站</t>
  </si>
  <si>
    <t>岗位类型</t>
  </si>
  <si>
    <t>绩效比例</t>
  </si>
  <si>
    <t>所属流动站（一级学科）</t>
  </si>
  <si>
    <t>专业（二级学科）名称</t>
  </si>
  <si>
    <t>合作导师</t>
  </si>
  <si>
    <t>所在学院</t>
  </si>
  <si>
    <t>招收类型
（流动站、工作站、基地）</t>
  </si>
  <si>
    <t>企业（基地）名称</t>
  </si>
  <si>
    <t>留学归国</t>
  </si>
  <si>
    <t>挂靠招收</t>
  </si>
  <si>
    <t>挂靠流动站名称</t>
  </si>
  <si>
    <t>是否在职</t>
  </si>
  <si>
    <t>在职单位</t>
  </si>
  <si>
    <t>国籍</t>
  </si>
  <si>
    <t>民族</t>
  </si>
  <si>
    <t>籍贯
（地市县）</t>
  </si>
  <si>
    <t>出生日期</t>
  </si>
  <si>
    <t>出生地</t>
  </si>
  <si>
    <t>证件类别</t>
  </si>
  <si>
    <t>婚姻状态</t>
  </si>
  <si>
    <t>配偶姓名与身份证</t>
  </si>
  <si>
    <t>是否脱产</t>
  </si>
  <si>
    <t>是否转档案</t>
  </si>
  <si>
    <t>是否转户口</t>
  </si>
  <si>
    <t>拟落户省市</t>
  </si>
  <si>
    <t>政治面貌（群众、党员）</t>
  </si>
  <si>
    <t>现任职称</t>
  </si>
  <si>
    <t>评定时间</t>
  </si>
  <si>
    <t>联系电话</t>
  </si>
  <si>
    <t>E-MAIL</t>
  </si>
  <si>
    <t>QQ账号</t>
  </si>
  <si>
    <t>联系地址</t>
  </si>
  <si>
    <t>生源类型（本校、本省外省外省、外省、境外）</t>
  </si>
  <si>
    <t>博士毕业学校</t>
  </si>
  <si>
    <t>博士毕业时间</t>
  </si>
  <si>
    <t>博士毕业专业</t>
  </si>
  <si>
    <t>工作状态（在站、出站）</t>
  </si>
  <si>
    <t>出站工作单位</t>
  </si>
  <si>
    <t>出站工作去向（本校、本省、外省、国外）</t>
  </si>
  <si>
    <t>出站证书是否办理</t>
  </si>
  <si>
    <t>出站证书是否领取</t>
  </si>
  <si>
    <t>博士后管理费</t>
  </si>
  <si>
    <t>是否已汇费</t>
  </si>
  <si>
    <t>备注</t>
  </si>
  <si>
    <t>不用填</t>
  </si>
  <si>
    <t>***</t>
  </si>
  <si>
    <t>张三</t>
  </si>
  <si>
    <t>男</t>
  </si>
  <si>
    <t>工作站</t>
  </si>
  <si>
    <t>李四</t>
  </si>
  <si>
    <t>中国</t>
  </si>
  <si>
    <t>汉</t>
  </si>
  <si>
    <t>身份证</t>
  </si>
  <si>
    <t>本校博士学位</t>
  </si>
  <si>
    <t>（按以上格式填写）</t>
  </si>
  <si>
    <t>1.此表A-AU，共有47列，务必严格按要求填写，填写完整,不要遗漏
2.所属学院一栏中，基地、工作站博士后按导师所在学院名称填写。
3.专业（二级学科）名称一栏中，根据做博士的一级学科下的专业学科填写
4.是否挂靠一栏中，是指华南理工大学博士毕业的博士，不能在本校博士毕业的同一个一级学科做博士后，需要跨其他一级学科也就是挂靠其他一级学科做博士后
5.此表不需要打印，填好后发送到bgb@scut.edu.cn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</si>
</sst>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49339274269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9" fillId="8" borderId="5" applyNumberFormat="0" applyAlignment="0" applyProtection="0">
      <alignment vertical="center"/>
    </xf>
    <xf numFmtId="0" fontId="20" fillId="9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/>
    </xf>
    <xf numFmtId="14" fontId="1" fillId="0" borderId="1" xfId="0" applyNumberFormat="1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2" fillId="0" borderId="1" xfId="0" applyNumberFormat="1" applyFont="1" applyFill="1" applyBorder="1" applyAlignment="1" applyProtection="1">
      <alignment vertical="center" wrapText="1" shrinkToFit="1"/>
      <protection locked="0"/>
    </xf>
    <xf numFmtId="176" fontId="4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2" fillId="4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0" borderId="1" xfId="0" applyNumberFormat="1" applyFont="1" applyFill="1" applyBorder="1" applyAlignment="1">
      <alignment horizontal="left" vertical="center"/>
    </xf>
    <xf numFmtId="49" fontId="2" fillId="5" borderId="1" xfId="0" applyNumberFormat="1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7"/>
  <sheetViews>
    <sheetView tabSelected="1" zoomScale="130" zoomScaleNormal="130" workbookViewId="0">
      <selection activeCell="L15" sqref="L15"/>
    </sheetView>
  </sheetViews>
  <sheetFormatPr defaultColWidth="9" defaultRowHeight="13.5" outlineLevelRow="6"/>
  <sheetData>
    <row r="1" ht="81" spans="1:53">
      <c r="A1" s="2" t="s">
        <v>0</v>
      </c>
      <c r="B1" s="3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14" t="s">
        <v>25</v>
      </c>
      <c r="AA1" s="4" t="s">
        <v>26</v>
      </c>
      <c r="AB1" s="4" t="s">
        <v>27</v>
      </c>
      <c r="AC1" s="15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3" t="s">
        <v>33</v>
      </c>
      <c r="AI1" s="4" t="s">
        <v>34</v>
      </c>
      <c r="AJ1" s="17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18" t="s">
        <v>41</v>
      </c>
      <c r="AQ1" s="18" t="s">
        <v>42</v>
      </c>
      <c r="AR1" s="19" t="s">
        <v>43</v>
      </c>
      <c r="AS1" s="4" t="s">
        <v>44</v>
      </c>
      <c r="AT1" s="20" t="s">
        <v>45</v>
      </c>
      <c r="AU1" s="20" t="s">
        <v>46</v>
      </c>
      <c r="AV1" s="20" t="s">
        <v>47</v>
      </c>
      <c r="AW1" s="20" t="s">
        <v>48</v>
      </c>
      <c r="AX1" s="20" t="s">
        <v>49</v>
      </c>
      <c r="AY1" s="22" t="s">
        <v>50</v>
      </c>
      <c r="AZ1" s="23" t="s">
        <v>51</v>
      </c>
      <c r="BA1" s="17" t="s">
        <v>52</v>
      </c>
    </row>
    <row r="2" s="1" customFormat="1" ht="12" spans="1:54">
      <c r="A2" s="6">
        <v>1</v>
      </c>
      <c r="B2" s="7" t="s">
        <v>53</v>
      </c>
      <c r="C2" s="8" t="s">
        <v>54</v>
      </c>
      <c r="D2" s="9" t="s">
        <v>55</v>
      </c>
      <c r="E2" s="7" t="s">
        <v>54</v>
      </c>
      <c r="F2" s="10" t="s">
        <v>56</v>
      </c>
      <c r="G2" s="11">
        <v>32874</v>
      </c>
      <c r="H2" s="8" t="s">
        <v>53</v>
      </c>
      <c r="I2" s="8" t="s">
        <v>53</v>
      </c>
      <c r="J2" s="10" t="s">
        <v>57</v>
      </c>
      <c r="K2" s="7" t="s">
        <v>53</v>
      </c>
      <c r="L2" s="7" t="s">
        <v>54</v>
      </c>
      <c r="M2" s="7" t="s">
        <v>54</v>
      </c>
      <c r="N2" s="7" t="s">
        <v>58</v>
      </c>
      <c r="O2" s="7" t="s">
        <v>54</v>
      </c>
      <c r="P2" s="13" t="s">
        <v>57</v>
      </c>
      <c r="Q2" s="7" t="s">
        <v>54</v>
      </c>
      <c r="R2" s="7" t="s">
        <v>54</v>
      </c>
      <c r="S2" s="7" t="s">
        <v>54</v>
      </c>
      <c r="T2" s="7" t="s">
        <v>54</v>
      </c>
      <c r="U2" s="7" t="s">
        <v>54</v>
      </c>
      <c r="V2" s="7" t="s">
        <v>54</v>
      </c>
      <c r="W2" s="7" t="s">
        <v>59</v>
      </c>
      <c r="X2" s="7" t="s">
        <v>60</v>
      </c>
      <c r="Y2" s="7" t="s">
        <v>54</v>
      </c>
      <c r="Z2" s="16">
        <v>34091</v>
      </c>
      <c r="AA2" s="7" t="s">
        <v>54</v>
      </c>
      <c r="AB2" s="7" t="s">
        <v>61</v>
      </c>
      <c r="AC2" s="7" t="s">
        <v>54</v>
      </c>
      <c r="AD2" s="7" t="s">
        <v>54</v>
      </c>
      <c r="AE2" s="7" t="s">
        <v>54</v>
      </c>
      <c r="AF2" s="7" t="s">
        <v>54</v>
      </c>
      <c r="AG2" s="7" t="s">
        <v>54</v>
      </c>
      <c r="AH2" s="7" t="s">
        <v>54</v>
      </c>
      <c r="AI2" s="7" t="s">
        <v>54</v>
      </c>
      <c r="AJ2" s="7" t="s">
        <v>54</v>
      </c>
      <c r="AK2" s="7" t="s">
        <v>54</v>
      </c>
      <c r="AL2" s="7" t="s">
        <v>54</v>
      </c>
      <c r="AM2" s="7" t="s">
        <v>54</v>
      </c>
      <c r="AN2" s="7" t="s">
        <v>54</v>
      </c>
      <c r="AO2" s="7" t="s">
        <v>54</v>
      </c>
      <c r="AP2" s="21" t="s">
        <v>62</v>
      </c>
      <c r="AQ2" s="7" t="s">
        <v>54</v>
      </c>
      <c r="AR2" s="16">
        <v>45017</v>
      </c>
      <c r="AS2" s="7" t="s">
        <v>54</v>
      </c>
      <c r="AT2" s="10" t="s">
        <v>53</v>
      </c>
      <c r="AU2" s="10" t="s">
        <v>53</v>
      </c>
      <c r="AV2" s="10" t="s">
        <v>53</v>
      </c>
      <c r="AW2" s="10" t="s">
        <v>53</v>
      </c>
      <c r="AX2" s="10" t="s">
        <v>53</v>
      </c>
      <c r="AY2" s="10" t="s">
        <v>53</v>
      </c>
      <c r="AZ2" s="10" t="s">
        <v>53</v>
      </c>
      <c r="BA2" s="10"/>
      <c r="BB2" s="10"/>
    </row>
    <row r="3" spans="7:44">
      <c r="G3" s="7" t="s">
        <v>63</v>
      </c>
      <c r="Z3" s="7" t="s">
        <v>63</v>
      </c>
      <c r="AR3" s="7" t="s">
        <v>63</v>
      </c>
    </row>
    <row r="7" ht="120" customHeight="1" spans="1:13">
      <c r="A7" s="12" t="s">
        <v>64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</sheetData>
  <mergeCells count="1">
    <mergeCell ref="A7:M7"/>
  </mergeCells>
  <conditionalFormatting sqref="A1">
    <cfRule type="duplicateValues" dxfId="0" priority="2"/>
  </conditionalFormatting>
  <conditionalFormatting sqref="A2">
    <cfRule type="duplicateValues" dxfId="0" priority="1"/>
  </conditionalFormatting>
  <dataValidations count="2">
    <dataValidation type="list" allowBlank="1" showInputMessage="1" showErrorMessage="1" sqref="J2 P2">
      <formula1>"工作站"</formula1>
    </dataValidation>
    <dataValidation type="list" allowBlank="1" showInputMessage="1" showErrorMessage="1" sqref="AP2">
      <formula1>"本校博士学位,本省其他高校博士学位,外省博士学位,国外博士学位"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^O^</cp:lastModifiedBy>
  <dcterms:created xsi:type="dcterms:W3CDTF">2023-06-29T03:36:00Z</dcterms:created>
  <dcterms:modified xsi:type="dcterms:W3CDTF">2024-09-24T01:16:38Z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40EA485F3CFD462DA63425C2174C7864_11</vt:lpwstr>
  </property>
  <property fmtid="{D5CDD505-2E9C-101B-9397-08002B2CF9AE}" pid="3" name="KSOProductBuildVer">
    <vt:lpwstr>2052-12.1.0.18276</vt:lpwstr>
  </property>
</Properties>
</file>