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209\Desktop\"/>
    </mc:Choice>
  </mc:AlternateContent>
  <xr:revisionPtr revIDLastSave="0" documentId="13_ncr:1_{86CC7E23-9D2E-444D-AA67-30772DD6A5BE}" xr6:coauthVersionLast="47" xr6:coauthVersionMax="47" xr10:uidLastSave="{00000000-0000-0000-0000-000000000000}"/>
  <bookViews>
    <workbookView xWindow="-110" yWindow="-110" windowWidth="19420" windowHeight="10300" xr2:uid="{DC8E52D8-CD86-4EED-98D2-1DE618F05AB4}"/>
  </bookViews>
  <sheets>
    <sheet name="校赛结果" sheetId="1" r:id="rId1"/>
  </sheets>
  <definedNames>
    <definedName name="_xlnm._FilterDatabase" localSheetId="0" hidden="1">校赛结果!$A$3:$C$28</definedName>
    <definedName name="_xlnm.Print_Area" localSheetId="0">校赛结果!$A$2:$C$28</definedName>
    <definedName name="_xlnm.Print_Titles" localSheetId="0">校赛结果!$3:$3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<sst xmlns="http://schemas.openxmlformats.org/spreadsheetml/2006/main" count="111" uniqueCount="75">
  <si>
    <t>参赛项目名称</t>
  </si>
  <si>
    <t>项目负责人</t>
  </si>
  <si>
    <t>刘俊宏</t>
  </si>
  <si>
    <t>大型半潜运载装备智能高效压排载与监测系统</t>
  </si>
  <si>
    <t>陈卫国</t>
  </si>
  <si>
    <t>微元科技——助力核酸递送的中国力量</t>
  </si>
  <si>
    <t>陈祥杰</t>
  </si>
  <si>
    <t>新一代无线通信空地立体赋形绿色多频共口径基站天线</t>
  </si>
  <si>
    <t>曾伟森</t>
  </si>
  <si>
    <t>“敏”日之星——新型国产低敏活性胶原蛋白</t>
  </si>
  <si>
    <t>徐乾峰</t>
  </si>
  <si>
    <t>聚承科技—超耐磨轴承开拓者</t>
  </si>
  <si>
    <t>庄煜帆</t>
    <phoneticPr fontId="3" type="noConversion"/>
  </si>
  <si>
    <t>绿色智算——集群节能优化技术引领者</t>
  </si>
  <si>
    <t>钟浩城</t>
  </si>
  <si>
    <t>智融创形——增减材智造的开拓者</t>
  </si>
  <si>
    <t>卫洋</t>
  </si>
  <si>
    <t>新能源智能驾驶汽车的守护者—电子机械制动（EMB）关键技术</t>
  </si>
  <si>
    <t>卜颖滨</t>
  </si>
  <si>
    <t>“竹”与“碳”同行——广东英德竹产业废弃物转化竹碳新材</t>
  </si>
  <si>
    <t>郭子瑜</t>
  </si>
  <si>
    <t>高功率车载集成域控制器智能高效热控设计</t>
  </si>
  <si>
    <t>梁澜之</t>
  </si>
  <si>
    <t>双网平衡的新能源电站智能配置与调度研究</t>
  </si>
  <si>
    <t>陈泰佑</t>
  </si>
  <si>
    <t>方舆丈量——基于点云的建筑遗产数字孪生</t>
  </si>
  <si>
    <t>刘金兰</t>
  </si>
  <si>
    <t>元健身-AI时代智能健身分析与指导技术引领者</t>
  </si>
  <si>
    <t>储昭结</t>
  </si>
  <si>
    <t>农林废弃植物资源在干法纸浆模塑中的应用</t>
  </si>
  <si>
    <t>郭晓慧</t>
  </si>
  <si>
    <t>面向大尺寸复杂悬垂构件的无支撑多激光增材制造解决方案</t>
  </si>
  <si>
    <t>杜京广</t>
  </si>
  <si>
    <t>驶向未来——基于昇腾CANN的机器人创新实践</t>
  </si>
  <si>
    <t>黄锴琛</t>
  </si>
  <si>
    <t>智护童心——智慧乡村留守儿童心理测评平台</t>
  </si>
  <si>
    <t>陈婧</t>
  </si>
  <si>
    <t>纸塑千金</t>
  </si>
  <si>
    <t>段晟</t>
  </si>
  <si>
    <t>基于深度学习的塔吊吊运施工安全状态判别预警方法</t>
  </si>
  <si>
    <t>付柯捷</t>
  </si>
  <si>
    <t>SAIL：基于大模型的精神量表初筛系统</t>
  </si>
  <si>
    <t>邓忠易</t>
  </si>
  <si>
    <t>高寿命碱锰电池隔膜关键技术研究与开发</t>
  </si>
  <si>
    <t>吴宏浩</t>
  </si>
  <si>
    <t>智护心灵：面向特殊群体的虚拟现实数字疗法</t>
  </si>
  <si>
    <t>王彧竹</t>
  </si>
  <si>
    <t>咖啡酒——功能性咖啡食品</t>
  </si>
  <si>
    <t>梁易琳</t>
  </si>
  <si>
    <t>房屋建筑领域智能设计中的知识管理</t>
  </si>
  <si>
    <t>雷立基</t>
  </si>
  <si>
    <t>抗干扰北斗卫星通信射频芯片及终端</t>
    <phoneticPr fontId="3" type="noConversion"/>
  </si>
  <si>
    <t>中国国际大学生创新大赛（2024）产业命题赛道校决赛获奖清单</t>
    <phoneticPr fontId="3" type="noConversion"/>
  </si>
  <si>
    <t>序号</t>
    <phoneticPr fontId="3" type="noConversion"/>
  </si>
  <si>
    <t>获奖</t>
    <phoneticPr fontId="3" type="noConversion"/>
  </si>
  <si>
    <t>金奖</t>
    <phoneticPr fontId="3" type="noConversion"/>
  </si>
  <si>
    <t>银奖</t>
    <phoneticPr fontId="3" type="noConversion"/>
  </si>
  <si>
    <t>铜奖</t>
    <phoneticPr fontId="3" type="noConversion"/>
  </si>
  <si>
    <t>所在学院</t>
    <phoneticPr fontId="3" type="noConversion"/>
  </si>
  <si>
    <t>附件</t>
    <phoneticPr fontId="3" type="noConversion"/>
  </si>
  <si>
    <t>李志健</t>
  </si>
  <si>
    <t>35kV不停电检修系统</t>
  </si>
  <si>
    <t>集成电路学院</t>
  </si>
  <si>
    <t>机械与汽车工程学院</t>
  </si>
  <si>
    <t>生物医学科学与工程学院</t>
  </si>
  <si>
    <t>电子与信息学院</t>
  </si>
  <si>
    <t>医学院</t>
  </si>
  <si>
    <t>计算机科学与工程学院</t>
  </si>
  <si>
    <t>轻工科学与工程学院</t>
  </si>
  <si>
    <t>建筑学院</t>
  </si>
  <si>
    <t>设计学院</t>
  </si>
  <si>
    <t>土木与交通学院</t>
  </si>
  <si>
    <t>未来技术学院</t>
  </si>
  <si>
    <t>食品科学与工程学院</t>
  </si>
  <si>
    <t>电力学院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</si>
</sst>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8"/>
      <name val="创艺简标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4BBF70D9-C04B-44C4-B952-0B1D92DD0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152B4-FC46-4EB0-B5B4-39C7081CFDB6}">
  <sheetPr>
    <pageSetUpPr fitToPage="1"/>
  </sheetPr>
  <dimension ref="A1:G29"/>
  <sheetViews>
    <sheetView tabSelected="1" topLeftCell="A21" zoomScaleNormal="100" zoomScaleSheetLayoutView="100" workbookViewId="0">
      <selection activeCell="F27" sqref="F27"/>
    </sheetView>
  </sheetViews>
  <sheetFormatPr defaultColWidth="22.83203125" defaultRowHeight="43" customHeight="1" x14ac:dyDescent="0.25"/>
  <cols>
    <col min="1" max="1" width="5.1640625" style="1" bestFit="1" customWidth="1"/>
    <col min="2" max="2" width="42" style="1" customWidth="1"/>
    <col min="3" max="3" width="11.25" style="1" bestFit="1" customWidth="1"/>
    <col min="4" max="4" width="24.1640625" style="1" bestFit="1" customWidth="1"/>
    <col min="5" max="5" width="8.33203125" style="1" customWidth="1"/>
    <col min="6" max="7" width="9" customWidth="1"/>
    <col min="8" max="244" width="22.83203125" style="1"/>
    <col min="245" max="245" width="12.08203125" style="1" customWidth="1"/>
    <col min="246" max="246" width="21.25" style="1" bestFit="1" customWidth="1"/>
    <col min="247" max="247" width="12.75" style="1" customWidth="1"/>
    <col min="248" max="248" width="23.08203125" style="1" customWidth="1"/>
    <col min="249" max="249" width="20.58203125" style="1" customWidth="1"/>
    <col min="250" max="250" width="35.33203125" style="1" customWidth="1"/>
    <col min="251" max="251" width="16.08203125" style="1" bestFit="1" customWidth="1"/>
    <col min="252" max="252" width="12.08203125" style="1" customWidth="1"/>
    <col min="253" max="259" width="0" style="1" hidden="1" customWidth="1"/>
    <col min="260" max="261" width="15.33203125" style="1" customWidth="1"/>
    <col min="262" max="263" width="9" style="1" customWidth="1"/>
    <col min="264" max="500" width="22.83203125" style="1"/>
    <col min="501" max="501" width="12.08203125" style="1" customWidth="1"/>
    <col min="502" max="502" width="21.25" style="1" bestFit="1" customWidth="1"/>
    <col min="503" max="503" width="12.75" style="1" customWidth="1"/>
    <col min="504" max="504" width="23.08203125" style="1" customWidth="1"/>
    <col min="505" max="505" width="20.58203125" style="1" customWidth="1"/>
    <col min="506" max="506" width="35.33203125" style="1" customWidth="1"/>
    <col min="507" max="507" width="16.08203125" style="1" bestFit="1" customWidth="1"/>
    <col min="508" max="508" width="12.08203125" style="1" customWidth="1"/>
    <col min="509" max="515" width="0" style="1" hidden="1" customWidth="1"/>
    <col min="516" max="517" width="15.33203125" style="1" customWidth="1"/>
    <col min="518" max="519" width="9" style="1" customWidth="1"/>
    <col min="520" max="756" width="22.83203125" style="1"/>
    <col min="757" max="757" width="12.08203125" style="1" customWidth="1"/>
    <col min="758" max="758" width="21.25" style="1" bestFit="1" customWidth="1"/>
    <col min="759" max="759" width="12.75" style="1" customWidth="1"/>
    <col min="760" max="760" width="23.08203125" style="1" customWidth="1"/>
    <col min="761" max="761" width="20.58203125" style="1" customWidth="1"/>
    <col min="762" max="762" width="35.33203125" style="1" customWidth="1"/>
    <col min="763" max="763" width="16.08203125" style="1" bestFit="1" customWidth="1"/>
    <col min="764" max="764" width="12.08203125" style="1" customWidth="1"/>
    <col min="765" max="771" width="0" style="1" hidden="1" customWidth="1"/>
    <col min="772" max="773" width="15.33203125" style="1" customWidth="1"/>
    <col min="774" max="775" width="9" style="1" customWidth="1"/>
    <col min="776" max="1012" width="22.83203125" style="1"/>
    <col min="1013" max="1013" width="12.08203125" style="1" customWidth="1"/>
    <col min="1014" max="1014" width="21.25" style="1" bestFit="1" customWidth="1"/>
    <col min="1015" max="1015" width="12.75" style="1" customWidth="1"/>
    <col min="1016" max="1016" width="23.08203125" style="1" customWidth="1"/>
    <col min="1017" max="1017" width="20.58203125" style="1" customWidth="1"/>
    <col min="1018" max="1018" width="35.33203125" style="1" customWidth="1"/>
    <col min="1019" max="1019" width="16.08203125" style="1" bestFit="1" customWidth="1"/>
    <col min="1020" max="1020" width="12.08203125" style="1" customWidth="1"/>
    <col min="1021" max="1027" width="0" style="1" hidden="1" customWidth="1"/>
    <col min="1028" max="1029" width="15.33203125" style="1" customWidth="1"/>
    <col min="1030" max="1031" width="9" style="1" customWidth="1"/>
    <col min="1032" max="1268" width="22.83203125" style="1"/>
    <col min="1269" max="1269" width="12.08203125" style="1" customWidth="1"/>
    <col min="1270" max="1270" width="21.25" style="1" bestFit="1" customWidth="1"/>
    <col min="1271" max="1271" width="12.75" style="1" customWidth="1"/>
    <col min="1272" max="1272" width="23.08203125" style="1" customWidth="1"/>
    <col min="1273" max="1273" width="20.58203125" style="1" customWidth="1"/>
    <col min="1274" max="1274" width="35.33203125" style="1" customWidth="1"/>
    <col min="1275" max="1275" width="16.08203125" style="1" bestFit="1" customWidth="1"/>
    <col min="1276" max="1276" width="12.08203125" style="1" customWidth="1"/>
    <col min="1277" max="1283" width="0" style="1" hidden="1" customWidth="1"/>
    <col min="1284" max="1285" width="15.33203125" style="1" customWidth="1"/>
    <col min="1286" max="1287" width="9" style="1" customWidth="1"/>
    <col min="1288" max="1524" width="22.83203125" style="1"/>
    <col min="1525" max="1525" width="12.08203125" style="1" customWidth="1"/>
    <col min="1526" max="1526" width="21.25" style="1" bestFit="1" customWidth="1"/>
    <col min="1527" max="1527" width="12.75" style="1" customWidth="1"/>
    <col min="1528" max="1528" width="23.08203125" style="1" customWidth="1"/>
    <col min="1529" max="1529" width="20.58203125" style="1" customWidth="1"/>
    <col min="1530" max="1530" width="35.33203125" style="1" customWidth="1"/>
    <col min="1531" max="1531" width="16.08203125" style="1" bestFit="1" customWidth="1"/>
    <col min="1532" max="1532" width="12.08203125" style="1" customWidth="1"/>
    <col min="1533" max="1539" width="0" style="1" hidden="1" customWidth="1"/>
    <col min="1540" max="1541" width="15.33203125" style="1" customWidth="1"/>
    <col min="1542" max="1543" width="9" style="1" customWidth="1"/>
    <col min="1544" max="1780" width="22.83203125" style="1"/>
    <col min="1781" max="1781" width="12.08203125" style="1" customWidth="1"/>
    <col min="1782" max="1782" width="21.25" style="1" bestFit="1" customWidth="1"/>
    <col min="1783" max="1783" width="12.75" style="1" customWidth="1"/>
    <col min="1784" max="1784" width="23.08203125" style="1" customWidth="1"/>
    <col min="1785" max="1785" width="20.58203125" style="1" customWidth="1"/>
    <col min="1786" max="1786" width="35.33203125" style="1" customWidth="1"/>
    <col min="1787" max="1787" width="16.08203125" style="1" bestFit="1" customWidth="1"/>
    <col min="1788" max="1788" width="12.08203125" style="1" customWidth="1"/>
    <col min="1789" max="1795" width="0" style="1" hidden="1" customWidth="1"/>
    <col min="1796" max="1797" width="15.33203125" style="1" customWidth="1"/>
    <col min="1798" max="1799" width="9" style="1" customWidth="1"/>
    <col min="1800" max="2036" width="22.83203125" style="1"/>
    <col min="2037" max="2037" width="12.08203125" style="1" customWidth="1"/>
    <col min="2038" max="2038" width="21.25" style="1" bestFit="1" customWidth="1"/>
    <col min="2039" max="2039" width="12.75" style="1" customWidth="1"/>
    <col min="2040" max="2040" width="23.08203125" style="1" customWidth="1"/>
    <col min="2041" max="2041" width="20.58203125" style="1" customWidth="1"/>
    <col min="2042" max="2042" width="35.33203125" style="1" customWidth="1"/>
    <col min="2043" max="2043" width="16.08203125" style="1" bestFit="1" customWidth="1"/>
    <col min="2044" max="2044" width="12.08203125" style="1" customWidth="1"/>
    <col min="2045" max="2051" width="0" style="1" hidden="1" customWidth="1"/>
    <col min="2052" max="2053" width="15.33203125" style="1" customWidth="1"/>
    <col min="2054" max="2055" width="9" style="1" customWidth="1"/>
    <col min="2056" max="2292" width="22.83203125" style="1"/>
    <col min="2293" max="2293" width="12.08203125" style="1" customWidth="1"/>
    <col min="2294" max="2294" width="21.25" style="1" bestFit="1" customWidth="1"/>
    <col min="2295" max="2295" width="12.75" style="1" customWidth="1"/>
    <col min="2296" max="2296" width="23.08203125" style="1" customWidth="1"/>
    <col min="2297" max="2297" width="20.58203125" style="1" customWidth="1"/>
    <col min="2298" max="2298" width="35.33203125" style="1" customWidth="1"/>
    <col min="2299" max="2299" width="16.08203125" style="1" bestFit="1" customWidth="1"/>
    <col min="2300" max="2300" width="12.08203125" style="1" customWidth="1"/>
    <col min="2301" max="2307" width="0" style="1" hidden="1" customWidth="1"/>
    <col min="2308" max="2309" width="15.33203125" style="1" customWidth="1"/>
    <col min="2310" max="2311" width="9" style="1" customWidth="1"/>
    <col min="2312" max="2548" width="22.83203125" style="1"/>
    <col min="2549" max="2549" width="12.08203125" style="1" customWidth="1"/>
    <col min="2550" max="2550" width="21.25" style="1" bestFit="1" customWidth="1"/>
    <col min="2551" max="2551" width="12.75" style="1" customWidth="1"/>
    <col min="2552" max="2552" width="23.08203125" style="1" customWidth="1"/>
    <col min="2553" max="2553" width="20.58203125" style="1" customWidth="1"/>
    <col min="2554" max="2554" width="35.33203125" style="1" customWidth="1"/>
    <col min="2555" max="2555" width="16.08203125" style="1" bestFit="1" customWidth="1"/>
    <col min="2556" max="2556" width="12.08203125" style="1" customWidth="1"/>
    <col min="2557" max="2563" width="0" style="1" hidden="1" customWidth="1"/>
    <col min="2564" max="2565" width="15.33203125" style="1" customWidth="1"/>
    <col min="2566" max="2567" width="9" style="1" customWidth="1"/>
    <col min="2568" max="2804" width="22.83203125" style="1"/>
    <col min="2805" max="2805" width="12.08203125" style="1" customWidth="1"/>
    <col min="2806" max="2806" width="21.25" style="1" bestFit="1" customWidth="1"/>
    <col min="2807" max="2807" width="12.75" style="1" customWidth="1"/>
    <col min="2808" max="2808" width="23.08203125" style="1" customWidth="1"/>
    <col min="2809" max="2809" width="20.58203125" style="1" customWidth="1"/>
    <col min="2810" max="2810" width="35.33203125" style="1" customWidth="1"/>
    <col min="2811" max="2811" width="16.08203125" style="1" bestFit="1" customWidth="1"/>
    <col min="2812" max="2812" width="12.08203125" style="1" customWidth="1"/>
    <col min="2813" max="2819" width="0" style="1" hidden="1" customWidth="1"/>
    <col min="2820" max="2821" width="15.33203125" style="1" customWidth="1"/>
    <col min="2822" max="2823" width="9" style="1" customWidth="1"/>
    <col min="2824" max="3060" width="22.83203125" style="1"/>
    <col min="3061" max="3061" width="12.08203125" style="1" customWidth="1"/>
    <col min="3062" max="3062" width="21.25" style="1" bestFit="1" customWidth="1"/>
    <col min="3063" max="3063" width="12.75" style="1" customWidth="1"/>
    <col min="3064" max="3064" width="23.08203125" style="1" customWidth="1"/>
    <col min="3065" max="3065" width="20.58203125" style="1" customWidth="1"/>
    <col min="3066" max="3066" width="35.33203125" style="1" customWidth="1"/>
    <col min="3067" max="3067" width="16.08203125" style="1" bestFit="1" customWidth="1"/>
    <col min="3068" max="3068" width="12.08203125" style="1" customWidth="1"/>
    <col min="3069" max="3075" width="0" style="1" hidden="1" customWidth="1"/>
    <col min="3076" max="3077" width="15.33203125" style="1" customWidth="1"/>
    <col min="3078" max="3079" width="9" style="1" customWidth="1"/>
    <col min="3080" max="3316" width="22.83203125" style="1"/>
    <col min="3317" max="3317" width="12.08203125" style="1" customWidth="1"/>
    <col min="3318" max="3318" width="21.25" style="1" bestFit="1" customWidth="1"/>
    <col min="3319" max="3319" width="12.75" style="1" customWidth="1"/>
    <col min="3320" max="3320" width="23.08203125" style="1" customWidth="1"/>
    <col min="3321" max="3321" width="20.58203125" style="1" customWidth="1"/>
    <col min="3322" max="3322" width="35.33203125" style="1" customWidth="1"/>
    <col min="3323" max="3323" width="16.08203125" style="1" bestFit="1" customWidth="1"/>
    <col min="3324" max="3324" width="12.08203125" style="1" customWidth="1"/>
    <col min="3325" max="3331" width="0" style="1" hidden="1" customWidth="1"/>
    <col min="3332" max="3333" width="15.33203125" style="1" customWidth="1"/>
    <col min="3334" max="3335" width="9" style="1" customWidth="1"/>
    <col min="3336" max="3572" width="22.83203125" style="1"/>
    <col min="3573" max="3573" width="12.08203125" style="1" customWidth="1"/>
    <col min="3574" max="3574" width="21.25" style="1" bestFit="1" customWidth="1"/>
    <col min="3575" max="3575" width="12.75" style="1" customWidth="1"/>
    <col min="3576" max="3576" width="23.08203125" style="1" customWidth="1"/>
    <col min="3577" max="3577" width="20.58203125" style="1" customWidth="1"/>
    <col min="3578" max="3578" width="35.33203125" style="1" customWidth="1"/>
    <col min="3579" max="3579" width="16.08203125" style="1" bestFit="1" customWidth="1"/>
    <col min="3580" max="3580" width="12.08203125" style="1" customWidth="1"/>
    <col min="3581" max="3587" width="0" style="1" hidden="1" customWidth="1"/>
    <col min="3588" max="3589" width="15.33203125" style="1" customWidth="1"/>
    <col min="3590" max="3591" width="9" style="1" customWidth="1"/>
    <col min="3592" max="3828" width="22.83203125" style="1"/>
    <col min="3829" max="3829" width="12.08203125" style="1" customWidth="1"/>
    <col min="3830" max="3830" width="21.25" style="1" bestFit="1" customWidth="1"/>
    <col min="3831" max="3831" width="12.75" style="1" customWidth="1"/>
    <col min="3832" max="3832" width="23.08203125" style="1" customWidth="1"/>
    <col min="3833" max="3833" width="20.58203125" style="1" customWidth="1"/>
    <col min="3834" max="3834" width="35.33203125" style="1" customWidth="1"/>
    <col min="3835" max="3835" width="16.08203125" style="1" bestFit="1" customWidth="1"/>
    <col min="3836" max="3836" width="12.08203125" style="1" customWidth="1"/>
    <col min="3837" max="3843" width="0" style="1" hidden="1" customWidth="1"/>
    <col min="3844" max="3845" width="15.33203125" style="1" customWidth="1"/>
    <col min="3846" max="3847" width="9" style="1" customWidth="1"/>
    <col min="3848" max="4084" width="22.83203125" style="1"/>
    <col min="4085" max="4085" width="12.08203125" style="1" customWidth="1"/>
    <col min="4086" max="4086" width="21.25" style="1" bestFit="1" customWidth="1"/>
    <col min="4087" max="4087" width="12.75" style="1" customWidth="1"/>
    <col min="4088" max="4088" width="23.08203125" style="1" customWidth="1"/>
    <col min="4089" max="4089" width="20.58203125" style="1" customWidth="1"/>
    <col min="4090" max="4090" width="35.33203125" style="1" customWidth="1"/>
    <col min="4091" max="4091" width="16.08203125" style="1" bestFit="1" customWidth="1"/>
    <col min="4092" max="4092" width="12.08203125" style="1" customWidth="1"/>
    <col min="4093" max="4099" width="0" style="1" hidden="1" customWidth="1"/>
    <col min="4100" max="4101" width="15.33203125" style="1" customWidth="1"/>
    <col min="4102" max="4103" width="9" style="1" customWidth="1"/>
    <col min="4104" max="4340" width="22.83203125" style="1"/>
    <col min="4341" max="4341" width="12.08203125" style="1" customWidth="1"/>
    <col min="4342" max="4342" width="21.25" style="1" bestFit="1" customWidth="1"/>
    <col min="4343" max="4343" width="12.75" style="1" customWidth="1"/>
    <col min="4344" max="4344" width="23.08203125" style="1" customWidth="1"/>
    <col min="4345" max="4345" width="20.58203125" style="1" customWidth="1"/>
    <col min="4346" max="4346" width="35.33203125" style="1" customWidth="1"/>
    <col min="4347" max="4347" width="16.08203125" style="1" bestFit="1" customWidth="1"/>
    <col min="4348" max="4348" width="12.08203125" style="1" customWidth="1"/>
    <col min="4349" max="4355" width="0" style="1" hidden="1" customWidth="1"/>
    <col min="4356" max="4357" width="15.33203125" style="1" customWidth="1"/>
    <col min="4358" max="4359" width="9" style="1" customWidth="1"/>
    <col min="4360" max="4596" width="22.83203125" style="1"/>
    <col min="4597" max="4597" width="12.08203125" style="1" customWidth="1"/>
    <col min="4598" max="4598" width="21.25" style="1" bestFit="1" customWidth="1"/>
    <col min="4599" max="4599" width="12.75" style="1" customWidth="1"/>
    <col min="4600" max="4600" width="23.08203125" style="1" customWidth="1"/>
    <col min="4601" max="4601" width="20.58203125" style="1" customWidth="1"/>
    <col min="4602" max="4602" width="35.33203125" style="1" customWidth="1"/>
    <col min="4603" max="4603" width="16.08203125" style="1" bestFit="1" customWidth="1"/>
    <col min="4604" max="4604" width="12.08203125" style="1" customWidth="1"/>
    <col min="4605" max="4611" width="0" style="1" hidden="1" customWidth="1"/>
    <col min="4612" max="4613" width="15.33203125" style="1" customWidth="1"/>
    <col min="4614" max="4615" width="9" style="1" customWidth="1"/>
    <col min="4616" max="4852" width="22.83203125" style="1"/>
    <col min="4853" max="4853" width="12.08203125" style="1" customWidth="1"/>
    <col min="4854" max="4854" width="21.25" style="1" bestFit="1" customWidth="1"/>
    <col min="4855" max="4855" width="12.75" style="1" customWidth="1"/>
    <col min="4856" max="4856" width="23.08203125" style="1" customWidth="1"/>
    <col min="4857" max="4857" width="20.58203125" style="1" customWidth="1"/>
    <col min="4858" max="4858" width="35.33203125" style="1" customWidth="1"/>
    <col min="4859" max="4859" width="16.08203125" style="1" bestFit="1" customWidth="1"/>
    <col min="4860" max="4860" width="12.08203125" style="1" customWidth="1"/>
    <col min="4861" max="4867" width="0" style="1" hidden="1" customWidth="1"/>
    <col min="4868" max="4869" width="15.33203125" style="1" customWidth="1"/>
    <col min="4870" max="4871" width="9" style="1" customWidth="1"/>
    <col min="4872" max="5108" width="22.83203125" style="1"/>
    <col min="5109" max="5109" width="12.08203125" style="1" customWidth="1"/>
    <col min="5110" max="5110" width="21.25" style="1" bestFit="1" customWidth="1"/>
    <col min="5111" max="5111" width="12.75" style="1" customWidth="1"/>
    <col min="5112" max="5112" width="23.08203125" style="1" customWidth="1"/>
    <col min="5113" max="5113" width="20.58203125" style="1" customWidth="1"/>
    <col min="5114" max="5114" width="35.33203125" style="1" customWidth="1"/>
    <col min="5115" max="5115" width="16.08203125" style="1" bestFit="1" customWidth="1"/>
    <col min="5116" max="5116" width="12.08203125" style="1" customWidth="1"/>
    <col min="5117" max="5123" width="0" style="1" hidden="1" customWidth="1"/>
    <col min="5124" max="5125" width="15.33203125" style="1" customWidth="1"/>
    <col min="5126" max="5127" width="9" style="1" customWidth="1"/>
    <col min="5128" max="5364" width="22.83203125" style="1"/>
    <col min="5365" max="5365" width="12.08203125" style="1" customWidth="1"/>
    <col min="5366" max="5366" width="21.25" style="1" bestFit="1" customWidth="1"/>
    <col min="5367" max="5367" width="12.75" style="1" customWidth="1"/>
    <col min="5368" max="5368" width="23.08203125" style="1" customWidth="1"/>
    <col min="5369" max="5369" width="20.58203125" style="1" customWidth="1"/>
    <col min="5370" max="5370" width="35.33203125" style="1" customWidth="1"/>
    <col min="5371" max="5371" width="16.08203125" style="1" bestFit="1" customWidth="1"/>
    <col min="5372" max="5372" width="12.08203125" style="1" customWidth="1"/>
    <col min="5373" max="5379" width="0" style="1" hidden="1" customWidth="1"/>
    <col min="5380" max="5381" width="15.33203125" style="1" customWidth="1"/>
    <col min="5382" max="5383" width="9" style="1" customWidth="1"/>
    <col min="5384" max="5620" width="22.83203125" style="1"/>
    <col min="5621" max="5621" width="12.08203125" style="1" customWidth="1"/>
    <col min="5622" max="5622" width="21.25" style="1" bestFit="1" customWidth="1"/>
    <col min="5623" max="5623" width="12.75" style="1" customWidth="1"/>
    <col min="5624" max="5624" width="23.08203125" style="1" customWidth="1"/>
    <col min="5625" max="5625" width="20.58203125" style="1" customWidth="1"/>
    <col min="5626" max="5626" width="35.33203125" style="1" customWidth="1"/>
    <col min="5627" max="5627" width="16.08203125" style="1" bestFit="1" customWidth="1"/>
    <col min="5628" max="5628" width="12.08203125" style="1" customWidth="1"/>
    <col min="5629" max="5635" width="0" style="1" hidden="1" customWidth="1"/>
    <col min="5636" max="5637" width="15.33203125" style="1" customWidth="1"/>
    <col min="5638" max="5639" width="9" style="1" customWidth="1"/>
    <col min="5640" max="5876" width="22.83203125" style="1"/>
    <col min="5877" max="5877" width="12.08203125" style="1" customWidth="1"/>
    <col min="5878" max="5878" width="21.25" style="1" bestFit="1" customWidth="1"/>
    <col min="5879" max="5879" width="12.75" style="1" customWidth="1"/>
    <col min="5880" max="5880" width="23.08203125" style="1" customWidth="1"/>
    <col min="5881" max="5881" width="20.58203125" style="1" customWidth="1"/>
    <col min="5882" max="5882" width="35.33203125" style="1" customWidth="1"/>
    <col min="5883" max="5883" width="16.08203125" style="1" bestFit="1" customWidth="1"/>
    <col min="5884" max="5884" width="12.08203125" style="1" customWidth="1"/>
    <col min="5885" max="5891" width="0" style="1" hidden="1" customWidth="1"/>
    <col min="5892" max="5893" width="15.33203125" style="1" customWidth="1"/>
    <col min="5894" max="5895" width="9" style="1" customWidth="1"/>
    <col min="5896" max="6132" width="22.83203125" style="1"/>
    <col min="6133" max="6133" width="12.08203125" style="1" customWidth="1"/>
    <col min="6134" max="6134" width="21.25" style="1" bestFit="1" customWidth="1"/>
    <col min="6135" max="6135" width="12.75" style="1" customWidth="1"/>
    <col min="6136" max="6136" width="23.08203125" style="1" customWidth="1"/>
    <col min="6137" max="6137" width="20.58203125" style="1" customWidth="1"/>
    <col min="6138" max="6138" width="35.33203125" style="1" customWidth="1"/>
    <col min="6139" max="6139" width="16.08203125" style="1" bestFit="1" customWidth="1"/>
    <col min="6140" max="6140" width="12.08203125" style="1" customWidth="1"/>
    <col min="6141" max="6147" width="0" style="1" hidden="1" customWidth="1"/>
    <col min="6148" max="6149" width="15.33203125" style="1" customWidth="1"/>
    <col min="6150" max="6151" width="9" style="1" customWidth="1"/>
    <col min="6152" max="6388" width="22.83203125" style="1"/>
    <col min="6389" max="6389" width="12.08203125" style="1" customWidth="1"/>
    <col min="6390" max="6390" width="21.25" style="1" bestFit="1" customWidth="1"/>
    <col min="6391" max="6391" width="12.75" style="1" customWidth="1"/>
    <col min="6392" max="6392" width="23.08203125" style="1" customWidth="1"/>
    <col min="6393" max="6393" width="20.58203125" style="1" customWidth="1"/>
    <col min="6394" max="6394" width="35.33203125" style="1" customWidth="1"/>
    <col min="6395" max="6395" width="16.08203125" style="1" bestFit="1" customWidth="1"/>
    <col min="6396" max="6396" width="12.08203125" style="1" customWidth="1"/>
    <col min="6397" max="6403" width="0" style="1" hidden="1" customWidth="1"/>
    <col min="6404" max="6405" width="15.33203125" style="1" customWidth="1"/>
    <col min="6406" max="6407" width="9" style="1" customWidth="1"/>
    <col min="6408" max="6644" width="22.83203125" style="1"/>
    <col min="6645" max="6645" width="12.08203125" style="1" customWidth="1"/>
    <col min="6646" max="6646" width="21.25" style="1" bestFit="1" customWidth="1"/>
    <col min="6647" max="6647" width="12.75" style="1" customWidth="1"/>
    <col min="6648" max="6648" width="23.08203125" style="1" customWidth="1"/>
    <col min="6649" max="6649" width="20.58203125" style="1" customWidth="1"/>
    <col min="6650" max="6650" width="35.33203125" style="1" customWidth="1"/>
    <col min="6651" max="6651" width="16.08203125" style="1" bestFit="1" customWidth="1"/>
    <col min="6652" max="6652" width="12.08203125" style="1" customWidth="1"/>
    <col min="6653" max="6659" width="0" style="1" hidden="1" customWidth="1"/>
    <col min="6660" max="6661" width="15.33203125" style="1" customWidth="1"/>
    <col min="6662" max="6663" width="9" style="1" customWidth="1"/>
    <col min="6664" max="6900" width="22.83203125" style="1"/>
    <col min="6901" max="6901" width="12.08203125" style="1" customWidth="1"/>
    <col min="6902" max="6902" width="21.25" style="1" bestFit="1" customWidth="1"/>
    <col min="6903" max="6903" width="12.75" style="1" customWidth="1"/>
    <col min="6904" max="6904" width="23.08203125" style="1" customWidth="1"/>
    <col min="6905" max="6905" width="20.58203125" style="1" customWidth="1"/>
    <col min="6906" max="6906" width="35.33203125" style="1" customWidth="1"/>
    <col min="6907" max="6907" width="16.08203125" style="1" bestFit="1" customWidth="1"/>
    <col min="6908" max="6908" width="12.08203125" style="1" customWidth="1"/>
    <col min="6909" max="6915" width="0" style="1" hidden="1" customWidth="1"/>
    <col min="6916" max="6917" width="15.33203125" style="1" customWidth="1"/>
    <col min="6918" max="6919" width="9" style="1" customWidth="1"/>
    <col min="6920" max="7156" width="22.83203125" style="1"/>
    <col min="7157" max="7157" width="12.08203125" style="1" customWidth="1"/>
    <col min="7158" max="7158" width="21.25" style="1" bestFit="1" customWidth="1"/>
    <col min="7159" max="7159" width="12.75" style="1" customWidth="1"/>
    <col min="7160" max="7160" width="23.08203125" style="1" customWidth="1"/>
    <col min="7161" max="7161" width="20.58203125" style="1" customWidth="1"/>
    <col min="7162" max="7162" width="35.33203125" style="1" customWidth="1"/>
    <col min="7163" max="7163" width="16.08203125" style="1" bestFit="1" customWidth="1"/>
    <col min="7164" max="7164" width="12.08203125" style="1" customWidth="1"/>
    <col min="7165" max="7171" width="0" style="1" hidden="1" customWidth="1"/>
    <col min="7172" max="7173" width="15.33203125" style="1" customWidth="1"/>
    <col min="7174" max="7175" width="9" style="1" customWidth="1"/>
    <col min="7176" max="7412" width="22.83203125" style="1"/>
    <col min="7413" max="7413" width="12.08203125" style="1" customWidth="1"/>
    <col min="7414" max="7414" width="21.25" style="1" bestFit="1" customWidth="1"/>
    <col min="7415" max="7415" width="12.75" style="1" customWidth="1"/>
    <col min="7416" max="7416" width="23.08203125" style="1" customWidth="1"/>
    <col min="7417" max="7417" width="20.58203125" style="1" customWidth="1"/>
    <col min="7418" max="7418" width="35.33203125" style="1" customWidth="1"/>
    <col min="7419" max="7419" width="16.08203125" style="1" bestFit="1" customWidth="1"/>
    <col min="7420" max="7420" width="12.08203125" style="1" customWidth="1"/>
    <col min="7421" max="7427" width="0" style="1" hidden="1" customWidth="1"/>
    <col min="7428" max="7429" width="15.33203125" style="1" customWidth="1"/>
    <col min="7430" max="7431" width="9" style="1" customWidth="1"/>
    <col min="7432" max="7668" width="22.83203125" style="1"/>
    <col min="7669" max="7669" width="12.08203125" style="1" customWidth="1"/>
    <col min="7670" max="7670" width="21.25" style="1" bestFit="1" customWidth="1"/>
    <col min="7671" max="7671" width="12.75" style="1" customWidth="1"/>
    <col min="7672" max="7672" width="23.08203125" style="1" customWidth="1"/>
    <col min="7673" max="7673" width="20.58203125" style="1" customWidth="1"/>
    <col min="7674" max="7674" width="35.33203125" style="1" customWidth="1"/>
    <col min="7675" max="7675" width="16.08203125" style="1" bestFit="1" customWidth="1"/>
    <col min="7676" max="7676" width="12.08203125" style="1" customWidth="1"/>
    <col min="7677" max="7683" width="0" style="1" hidden="1" customWidth="1"/>
    <col min="7684" max="7685" width="15.33203125" style="1" customWidth="1"/>
    <col min="7686" max="7687" width="9" style="1" customWidth="1"/>
    <col min="7688" max="7924" width="22.83203125" style="1"/>
    <col min="7925" max="7925" width="12.08203125" style="1" customWidth="1"/>
    <col min="7926" max="7926" width="21.25" style="1" bestFit="1" customWidth="1"/>
    <col min="7927" max="7927" width="12.75" style="1" customWidth="1"/>
    <col min="7928" max="7928" width="23.08203125" style="1" customWidth="1"/>
    <col min="7929" max="7929" width="20.58203125" style="1" customWidth="1"/>
    <col min="7930" max="7930" width="35.33203125" style="1" customWidth="1"/>
    <col min="7931" max="7931" width="16.08203125" style="1" bestFit="1" customWidth="1"/>
    <col min="7932" max="7932" width="12.08203125" style="1" customWidth="1"/>
    <col min="7933" max="7939" width="0" style="1" hidden="1" customWidth="1"/>
    <col min="7940" max="7941" width="15.33203125" style="1" customWidth="1"/>
    <col min="7942" max="7943" width="9" style="1" customWidth="1"/>
    <col min="7944" max="8180" width="22.83203125" style="1"/>
    <col min="8181" max="8181" width="12.08203125" style="1" customWidth="1"/>
    <col min="8182" max="8182" width="21.25" style="1" bestFit="1" customWidth="1"/>
    <col min="8183" max="8183" width="12.75" style="1" customWidth="1"/>
    <col min="8184" max="8184" width="23.08203125" style="1" customWidth="1"/>
    <col min="8185" max="8185" width="20.58203125" style="1" customWidth="1"/>
    <col min="8186" max="8186" width="35.33203125" style="1" customWidth="1"/>
    <col min="8187" max="8187" width="16.08203125" style="1" bestFit="1" customWidth="1"/>
    <col min="8188" max="8188" width="12.08203125" style="1" customWidth="1"/>
    <col min="8189" max="8195" width="0" style="1" hidden="1" customWidth="1"/>
    <col min="8196" max="8197" width="15.33203125" style="1" customWidth="1"/>
    <col min="8198" max="8199" width="9" style="1" customWidth="1"/>
    <col min="8200" max="8436" width="22.83203125" style="1"/>
    <col min="8437" max="8437" width="12.08203125" style="1" customWidth="1"/>
    <col min="8438" max="8438" width="21.25" style="1" bestFit="1" customWidth="1"/>
    <col min="8439" max="8439" width="12.75" style="1" customWidth="1"/>
    <col min="8440" max="8440" width="23.08203125" style="1" customWidth="1"/>
    <col min="8441" max="8441" width="20.58203125" style="1" customWidth="1"/>
    <col min="8442" max="8442" width="35.33203125" style="1" customWidth="1"/>
    <col min="8443" max="8443" width="16.08203125" style="1" bestFit="1" customWidth="1"/>
    <col min="8444" max="8444" width="12.08203125" style="1" customWidth="1"/>
    <col min="8445" max="8451" width="0" style="1" hidden="1" customWidth="1"/>
    <col min="8452" max="8453" width="15.33203125" style="1" customWidth="1"/>
    <col min="8454" max="8455" width="9" style="1" customWidth="1"/>
    <col min="8456" max="8692" width="22.83203125" style="1"/>
    <col min="8693" max="8693" width="12.08203125" style="1" customWidth="1"/>
    <col min="8694" max="8694" width="21.25" style="1" bestFit="1" customWidth="1"/>
    <col min="8695" max="8695" width="12.75" style="1" customWidth="1"/>
    <col min="8696" max="8696" width="23.08203125" style="1" customWidth="1"/>
    <col min="8697" max="8697" width="20.58203125" style="1" customWidth="1"/>
    <col min="8698" max="8698" width="35.33203125" style="1" customWidth="1"/>
    <col min="8699" max="8699" width="16.08203125" style="1" bestFit="1" customWidth="1"/>
    <col min="8700" max="8700" width="12.08203125" style="1" customWidth="1"/>
    <col min="8701" max="8707" width="0" style="1" hidden="1" customWidth="1"/>
    <col min="8708" max="8709" width="15.33203125" style="1" customWidth="1"/>
    <col min="8710" max="8711" width="9" style="1" customWidth="1"/>
    <col min="8712" max="8948" width="22.83203125" style="1"/>
    <col min="8949" max="8949" width="12.08203125" style="1" customWidth="1"/>
    <col min="8950" max="8950" width="21.25" style="1" bestFit="1" customWidth="1"/>
    <col min="8951" max="8951" width="12.75" style="1" customWidth="1"/>
    <col min="8952" max="8952" width="23.08203125" style="1" customWidth="1"/>
    <col min="8953" max="8953" width="20.58203125" style="1" customWidth="1"/>
    <col min="8954" max="8954" width="35.33203125" style="1" customWidth="1"/>
    <col min="8955" max="8955" width="16.08203125" style="1" bestFit="1" customWidth="1"/>
    <col min="8956" max="8956" width="12.08203125" style="1" customWidth="1"/>
    <col min="8957" max="8963" width="0" style="1" hidden="1" customWidth="1"/>
    <col min="8964" max="8965" width="15.33203125" style="1" customWidth="1"/>
    <col min="8966" max="8967" width="9" style="1" customWidth="1"/>
    <col min="8968" max="9204" width="22.83203125" style="1"/>
    <col min="9205" max="9205" width="12.08203125" style="1" customWidth="1"/>
    <col min="9206" max="9206" width="21.25" style="1" bestFit="1" customWidth="1"/>
    <col min="9207" max="9207" width="12.75" style="1" customWidth="1"/>
    <col min="9208" max="9208" width="23.08203125" style="1" customWidth="1"/>
    <col min="9209" max="9209" width="20.58203125" style="1" customWidth="1"/>
    <col min="9210" max="9210" width="35.33203125" style="1" customWidth="1"/>
    <col min="9211" max="9211" width="16.08203125" style="1" bestFit="1" customWidth="1"/>
    <col min="9212" max="9212" width="12.08203125" style="1" customWidth="1"/>
    <col min="9213" max="9219" width="0" style="1" hidden="1" customWidth="1"/>
    <col min="9220" max="9221" width="15.33203125" style="1" customWidth="1"/>
    <col min="9222" max="9223" width="9" style="1" customWidth="1"/>
    <col min="9224" max="9460" width="22.83203125" style="1"/>
    <col min="9461" max="9461" width="12.08203125" style="1" customWidth="1"/>
    <col min="9462" max="9462" width="21.25" style="1" bestFit="1" customWidth="1"/>
    <col min="9463" max="9463" width="12.75" style="1" customWidth="1"/>
    <col min="9464" max="9464" width="23.08203125" style="1" customWidth="1"/>
    <col min="9465" max="9465" width="20.58203125" style="1" customWidth="1"/>
    <col min="9466" max="9466" width="35.33203125" style="1" customWidth="1"/>
    <col min="9467" max="9467" width="16.08203125" style="1" bestFit="1" customWidth="1"/>
    <col min="9468" max="9468" width="12.08203125" style="1" customWidth="1"/>
    <col min="9469" max="9475" width="0" style="1" hidden="1" customWidth="1"/>
    <col min="9476" max="9477" width="15.33203125" style="1" customWidth="1"/>
    <col min="9478" max="9479" width="9" style="1" customWidth="1"/>
    <col min="9480" max="9716" width="22.83203125" style="1"/>
    <col min="9717" max="9717" width="12.08203125" style="1" customWidth="1"/>
    <col min="9718" max="9718" width="21.25" style="1" bestFit="1" customWidth="1"/>
    <col min="9719" max="9719" width="12.75" style="1" customWidth="1"/>
    <col min="9720" max="9720" width="23.08203125" style="1" customWidth="1"/>
    <col min="9721" max="9721" width="20.58203125" style="1" customWidth="1"/>
    <col min="9722" max="9722" width="35.33203125" style="1" customWidth="1"/>
    <col min="9723" max="9723" width="16.08203125" style="1" bestFit="1" customWidth="1"/>
    <col min="9724" max="9724" width="12.08203125" style="1" customWidth="1"/>
    <col min="9725" max="9731" width="0" style="1" hidden="1" customWidth="1"/>
    <col min="9732" max="9733" width="15.33203125" style="1" customWidth="1"/>
    <col min="9734" max="9735" width="9" style="1" customWidth="1"/>
    <col min="9736" max="9972" width="22.83203125" style="1"/>
    <col min="9973" max="9973" width="12.08203125" style="1" customWidth="1"/>
    <col min="9974" max="9974" width="21.25" style="1" bestFit="1" customWidth="1"/>
    <col min="9975" max="9975" width="12.75" style="1" customWidth="1"/>
    <col min="9976" max="9976" width="23.08203125" style="1" customWidth="1"/>
    <col min="9977" max="9977" width="20.58203125" style="1" customWidth="1"/>
    <col min="9978" max="9978" width="35.33203125" style="1" customWidth="1"/>
    <col min="9979" max="9979" width="16.08203125" style="1" bestFit="1" customWidth="1"/>
    <col min="9980" max="9980" width="12.08203125" style="1" customWidth="1"/>
    <col min="9981" max="9987" width="0" style="1" hidden="1" customWidth="1"/>
    <col min="9988" max="9989" width="15.33203125" style="1" customWidth="1"/>
    <col min="9990" max="9991" width="9" style="1" customWidth="1"/>
    <col min="9992" max="10228" width="22.83203125" style="1"/>
    <col min="10229" max="10229" width="12.08203125" style="1" customWidth="1"/>
    <col min="10230" max="10230" width="21.25" style="1" bestFit="1" customWidth="1"/>
    <col min="10231" max="10231" width="12.75" style="1" customWidth="1"/>
    <col min="10232" max="10232" width="23.08203125" style="1" customWidth="1"/>
    <col min="10233" max="10233" width="20.58203125" style="1" customWidth="1"/>
    <col min="10234" max="10234" width="35.33203125" style="1" customWidth="1"/>
    <col min="10235" max="10235" width="16.08203125" style="1" bestFit="1" customWidth="1"/>
    <col min="10236" max="10236" width="12.08203125" style="1" customWidth="1"/>
    <col min="10237" max="10243" width="0" style="1" hidden="1" customWidth="1"/>
    <col min="10244" max="10245" width="15.33203125" style="1" customWidth="1"/>
    <col min="10246" max="10247" width="9" style="1" customWidth="1"/>
    <col min="10248" max="10484" width="22.83203125" style="1"/>
    <col min="10485" max="10485" width="12.08203125" style="1" customWidth="1"/>
    <col min="10486" max="10486" width="21.25" style="1" bestFit="1" customWidth="1"/>
    <col min="10487" max="10487" width="12.75" style="1" customWidth="1"/>
    <col min="10488" max="10488" width="23.08203125" style="1" customWidth="1"/>
    <col min="10489" max="10489" width="20.58203125" style="1" customWidth="1"/>
    <col min="10490" max="10490" width="35.33203125" style="1" customWidth="1"/>
    <col min="10491" max="10491" width="16.08203125" style="1" bestFit="1" customWidth="1"/>
    <col min="10492" max="10492" width="12.08203125" style="1" customWidth="1"/>
    <col min="10493" max="10499" width="0" style="1" hidden="1" customWidth="1"/>
    <col min="10500" max="10501" width="15.33203125" style="1" customWidth="1"/>
    <col min="10502" max="10503" width="9" style="1" customWidth="1"/>
    <col min="10504" max="10740" width="22.83203125" style="1"/>
    <col min="10741" max="10741" width="12.08203125" style="1" customWidth="1"/>
    <col min="10742" max="10742" width="21.25" style="1" bestFit="1" customWidth="1"/>
    <col min="10743" max="10743" width="12.75" style="1" customWidth="1"/>
    <col min="10744" max="10744" width="23.08203125" style="1" customWidth="1"/>
    <col min="10745" max="10745" width="20.58203125" style="1" customWidth="1"/>
    <col min="10746" max="10746" width="35.33203125" style="1" customWidth="1"/>
    <col min="10747" max="10747" width="16.08203125" style="1" bestFit="1" customWidth="1"/>
    <col min="10748" max="10748" width="12.08203125" style="1" customWidth="1"/>
    <col min="10749" max="10755" width="0" style="1" hidden="1" customWidth="1"/>
    <col min="10756" max="10757" width="15.33203125" style="1" customWidth="1"/>
    <col min="10758" max="10759" width="9" style="1" customWidth="1"/>
    <col min="10760" max="10996" width="22.83203125" style="1"/>
    <col min="10997" max="10997" width="12.08203125" style="1" customWidth="1"/>
    <col min="10998" max="10998" width="21.25" style="1" bestFit="1" customWidth="1"/>
    <col min="10999" max="10999" width="12.75" style="1" customWidth="1"/>
    <col min="11000" max="11000" width="23.08203125" style="1" customWidth="1"/>
    <col min="11001" max="11001" width="20.58203125" style="1" customWidth="1"/>
    <col min="11002" max="11002" width="35.33203125" style="1" customWidth="1"/>
    <col min="11003" max="11003" width="16.08203125" style="1" bestFit="1" customWidth="1"/>
    <col min="11004" max="11004" width="12.08203125" style="1" customWidth="1"/>
    <col min="11005" max="11011" width="0" style="1" hidden="1" customWidth="1"/>
    <col min="11012" max="11013" width="15.33203125" style="1" customWidth="1"/>
    <col min="11014" max="11015" width="9" style="1" customWidth="1"/>
    <col min="11016" max="11252" width="22.83203125" style="1"/>
    <col min="11253" max="11253" width="12.08203125" style="1" customWidth="1"/>
    <col min="11254" max="11254" width="21.25" style="1" bestFit="1" customWidth="1"/>
    <col min="11255" max="11255" width="12.75" style="1" customWidth="1"/>
    <col min="11256" max="11256" width="23.08203125" style="1" customWidth="1"/>
    <col min="11257" max="11257" width="20.58203125" style="1" customWidth="1"/>
    <col min="11258" max="11258" width="35.33203125" style="1" customWidth="1"/>
    <col min="11259" max="11259" width="16.08203125" style="1" bestFit="1" customWidth="1"/>
    <col min="11260" max="11260" width="12.08203125" style="1" customWidth="1"/>
    <col min="11261" max="11267" width="0" style="1" hidden="1" customWidth="1"/>
    <col min="11268" max="11269" width="15.33203125" style="1" customWidth="1"/>
    <col min="11270" max="11271" width="9" style="1" customWidth="1"/>
    <col min="11272" max="11508" width="22.83203125" style="1"/>
    <col min="11509" max="11509" width="12.08203125" style="1" customWidth="1"/>
    <col min="11510" max="11510" width="21.25" style="1" bestFit="1" customWidth="1"/>
    <col min="11511" max="11511" width="12.75" style="1" customWidth="1"/>
    <col min="11512" max="11512" width="23.08203125" style="1" customWidth="1"/>
    <col min="11513" max="11513" width="20.58203125" style="1" customWidth="1"/>
    <col min="11514" max="11514" width="35.33203125" style="1" customWidth="1"/>
    <col min="11515" max="11515" width="16.08203125" style="1" bestFit="1" customWidth="1"/>
    <col min="11516" max="11516" width="12.08203125" style="1" customWidth="1"/>
    <col min="11517" max="11523" width="0" style="1" hidden="1" customWidth="1"/>
    <col min="11524" max="11525" width="15.33203125" style="1" customWidth="1"/>
    <col min="11526" max="11527" width="9" style="1" customWidth="1"/>
    <col min="11528" max="11764" width="22.83203125" style="1"/>
    <col min="11765" max="11765" width="12.08203125" style="1" customWidth="1"/>
    <col min="11766" max="11766" width="21.25" style="1" bestFit="1" customWidth="1"/>
    <col min="11767" max="11767" width="12.75" style="1" customWidth="1"/>
    <col min="11768" max="11768" width="23.08203125" style="1" customWidth="1"/>
    <col min="11769" max="11769" width="20.58203125" style="1" customWidth="1"/>
    <col min="11770" max="11770" width="35.33203125" style="1" customWidth="1"/>
    <col min="11771" max="11771" width="16.08203125" style="1" bestFit="1" customWidth="1"/>
    <col min="11772" max="11772" width="12.08203125" style="1" customWidth="1"/>
    <col min="11773" max="11779" width="0" style="1" hidden="1" customWidth="1"/>
    <col min="11780" max="11781" width="15.33203125" style="1" customWidth="1"/>
    <col min="11782" max="11783" width="9" style="1" customWidth="1"/>
    <col min="11784" max="12020" width="22.83203125" style="1"/>
    <col min="12021" max="12021" width="12.08203125" style="1" customWidth="1"/>
    <col min="12022" max="12022" width="21.25" style="1" bestFit="1" customWidth="1"/>
    <col min="12023" max="12023" width="12.75" style="1" customWidth="1"/>
    <col min="12024" max="12024" width="23.08203125" style="1" customWidth="1"/>
    <col min="12025" max="12025" width="20.58203125" style="1" customWidth="1"/>
    <col min="12026" max="12026" width="35.33203125" style="1" customWidth="1"/>
    <col min="12027" max="12027" width="16.08203125" style="1" bestFit="1" customWidth="1"/>
    <col min="12028" max="12028" width="12.08203125" style="1" customWidth="1"/>
    <col min="12029" max="12035" width="0" style="1" hidden="1" customWidth="1"/>
    <col min="12036" max="12037" width="15.33203125" style="1" customWidth="1"/>
    <col min="12038" max="12039" width="9" style="1" customWidth="1"/>
    <col min="12040" max="12276" width="22.83203125" style="1"/>
    <col min="12277" max="12277" width="12.08203125" style="1" customWidth="1"/>
    <col min="12278" max="12278" width="21.25" style="1" bestFit="1" customWidth="1"/>
    <col min="12279" max="12279" width="12.75" style="1" customWidth="1"/>
    <col min="12280" max="12280" width="23.08203125" style="1" customWidth="1"/>
    <col min="12281" max="12281" width="20.58203125" style="1" customWidth="1"/>
    <col min="12282" max="12282" width="35.33203125" style="1" customWidth="1"/>
    <col min="12283" max="12283" width="16.08203125" style="1" bestFit="1" customWidth="1"/>
    <col min="12284" max="12284" width="12.08203125" style="1" customWidth="1"/>
    <col min="12285" max="12291" width="0" style="1" hidden="1" customWidth="1"/>
    <col min="12292" max="12293" width="15.33203125" style="1" customWidth="1"/>
    <col min="12294" max="12295" width="9" style="1" customWidth="1"/>
    <col min="12296" max="12532" width="22.83203125" style="1"/>
    <col min="12533" max="12533" width="12.08203125" style="1" customWidth="1"/>
    <col min="12534" max="12534" width="21.25" style="1" bestFit="1" customWidth="1"/>
    <col min="12535" max="12535" width="12.75" style="1" customWidth="1"/>
    <col min="12536" max="12536" width="23.08203125" style="1" customWidth="1"/>
    <col min="12537" max="12537" width="20.58203125" style="1" customWidth="1"/>
    <col min="12538" max="12538" width="35.33203125" style="1" customWidth="1"/>
    <col min="12539" max="12539" width="16.08203125" style="1" bestFit="1" customWidth="1"/>
    <col min="12540" max="12540" width="12.08203125" style="1" customWidth="1"/>
    <col min="12541" max="12547" width="0" style="1" hidden="1" customWidth="1"/>
    <col min="12548" max="12549" width="15.33203125" style="1" customWidth="1"/>
    <col min="12550" max="12551" width="9" style="1" customWidth="1"/>
    <col min="12552" max="12788" width="22.83203125" style="1"/>
    <col min="12789" max="12789" width="12.08203125" style="1" customWidth="1"/>
    <col min="12790" max="12790" width="21.25" style="1" bestFit="1" customWidth="1"/>
    <col min="12791" max="12791" width="12.75" style="1" customWidth="1"/>
    <col min="12792" max="12792" width="23.08203125" style="1" customWidth="1"/>
    <col min="12793" max="12793" width="20.58203125" style="1" customWidth="1"/>
    <col min="12794" max="12794" width="35.33203125" style="1" customWidth="1"/>
    <col min="12795" max="12795" width="16.08203125" style="1" bestFit="1" customWidth="1"/>
    <col min="12796" max="12796" width="12.08203125" style="1" customWidth="1"/>
    <col min="12797" max="12803" width="0" style="1" hidden="1" customWidth="1"/>
    <col min="12804" max="12805" width="15.33203125" style="1" customWidth="1"/>
    <col min="12806" max="12807" width="9" style="1" customWidth="1"/>
    <col min="12808" max="13044" width="22.83203125" style="1"/>
    <col min="13045" max="13045" width="12.08203125" style="1" customWidth="1"/>
    <col min="13046" max="13046" width="21.25" style="1" bestFit="1" customWidth="1"/>
    <col min="13047" max="13047" width="12.75" style="1" customWidth="1"/>
    <col min="13048" max="13048" width="23.08203125" style="1" customWidth="1"/>
    <col min="13049" max="13049" width="20.58203125" style="1" customWidth="1"/>
    <col min="13050" max="13050" width="35.33203125" style="1" customWidth="1"/>
    <col min="13051" max="13051" width="16.08203125" style="1" bestFit="1" customWidth="1"/>
    <col min="13052" max="13052" width="12.08203125" style="1" customWidth="1"/>
    <col min="13053" max="13059" width="0" style="1" hidden="1" customWidth="1"/>
    <col min="13060" max="13061" width="15.33203125" style="1" customWidth="1"/>
    <col min="13062" max="13063" width="9" style="1" customWidth="1"/>
    <col min="13064" max="13300" width="22.83203125" style="1"/>
    <col min="13301" max="13301" width="12.08203125" style="1" customWidth="1"/>
    <col min="13302" max="13302" width="21.25" style="1" bestFit="1" customWidth="1"/>
    <col min="13303" max="13303" width="12.75" style="1" customWidth="1"/>
    <col min="13304" max="13304" width="23.08203125" style="1" customWidth="1"/>
    <col min="13305" max="13305" width="20.58203125" style="1" customWidth="1"/>
    <col min="13306" max="13306" width="35.33203125" style="1" customWidth="1"/>
    <col min="13307" max="13307" width="16.08203125" style="1" bestFit="1" customWidth="1"/>
    <col min="13308" max="13308" width="12.08203125" style="1" customWidth="1"/>
    <col min="13309" max="13315" width="0" style="1" hidden="1" customWidth="1"/>
    <col min="13316" max="13317" width="15.33203125" style="1" customWidth="1"/>
    <col min="13318" max="13319" width="9" style="1" customWidth="1"/>
    <col min="13320" max="13556" width="22.83203125" style="1"/>
    <col min="13557" max="13557" width="12.08203125" style="1" customWidth="1"/>
    <col min="13558" max="13558" width="21.25" style="1" bestFit="1" customWidth="1"/>
    <col min="13559" max="13559" width="12.75" style="1" customWidth="1"/>
    <col min="13560" max="13560" width="23.08203125" style="1" customWidth="1"/>
    <col min="13561" max="13561" width="20.58203125" style="1" customWidth="1"/>
    <col min="13562" max="13562" width="35.33203125" style="1" customWidth="1"/>
    <col min="13563" max="13563" width="16.08203125" style="1" bestFit="1" customWidth="1"/>
    <col min="13564" max="13564" width="12.08203125" style="1" customWidth="1"/>
    <col min="13565" max="13571" width="0" style="1" hidden="1" customWidth="1"/>
    <col min="13572" max="13573" width="15.33203125" style="1" customWidth="1"/>
    <col min="13574" max="13575" width="9" style="1" customWidth="1"/>
    <col min="13576" max="13812" width="22.83203125" style="1"/>
    <col min="13813" max="13813" width="12.08203125" style="1" customWidth="1"/>
    <col min="13814" max="13814" width="21.25" style="1" bestFit="1" customWidth="1"/>
    <col min="13815" max="13815" width="12.75" style="1" customWidth="1"/>
    <col min="13816" max="13816" width="23.08203125" style="1" customWidth="1"/>
    <col min="13817" max="13817" width="20.58203125" style="1" customWidth="1"/>
    <col min="13818" max="13818" width="35.33203125" style="1" customWidth="1"/>
    <col min="13819" max="13819" width="16.08203125" style="1" bestFit="1" customWidth="1"/>
    <col min="13820" max="13820" width="12.08203125" style="1" customWidth="1"/>
    <col min="13821" max="13827" width="0" style="1" hidden="1" customWidth="1"/>
    <col min="13828" max="13829" width="15.33203125" style="1" customWidth="1"/>
    <col min="13830" max="13831" width="9" style="1" customWidth="1"/>
    <col min="13832" max="14068" width="22.83203125" style="1"/>
    <col min="14069" max="14069" width="12.08203125" style="1" customWidth="1"/>
    <col min="14070" max="14070" width="21.25" style="1" bestFit="1" customWidth="1"/>
    <col min="14071" max="14071" width="12.75" style="1" customWidth="1"/>
    <col min="14072" max="14072" width="23.08203125" style="1" customWidth="1"/>
    <col min="14073" max="14073" width="20.58203125" style="1" customWidth="1"/>
    <col min="14074" max="14074" width="35.33203125" style="1" customWidth="1"/>
    <col min="14075" max="14075" width="16.08203125" style="1" bestFit="1" customWidth="1"/>
    <col min="14076" max="14076" width="12.08203125" style="1" customWidth="1"/>
    <col min="14077" max="14083" width="0" style="1" hidden="1" customWidth="1"/>
    <col min="14084" max="14085" width="15.33203125" style="1" customWidth="1"/>
    <col min="14086" max="14087" width="9" style="1" customWidth="1"/>
    <col min="14088" max="14324" width="22.83203125" style="1"/>
    <col min="14325" max="14325" width="12.08203125" style="1" customWidth="1"/>
    <col min="14326" max="14326" width="21.25" style="1" bestFit="1" customWidth="1"/>
    <col min="14327" max="14327" width="12.75" style="1" customWidth="1"/>
    <col min="14328" max="14328" width="23.08203125" style="1" customWidth="1"/>
    <col min="14329" max="14329" width="20.58203125" style="1" customWidth="1"/>
    <col min="14330" max="14330" width="35.33203125" style="1" customWidth="1"/>
    <col min="14331" max="14331" width="16.08203125" style="1" bestFit="1" customWidth="1"/>
    <col min="14332" max="14332" width="12.08203125" style="1" customWidth="1"/>
    <col min="14333" max="14339" width="0" style="1" hidden="1" customWidth="1"/>
    <col min="14340" max="14341" width="15.33203125" style="1" customWidth="1"/>
    <col min="14342" max="14343" width="9" style="1" customWidth="1"/>
    <col min="14344" max="14580" width="22.83203125" style="1"/>
    <col min="14581" max="14581" width="12.08203125" style="1" customWidth="1"/>
    <col min="14582" max="14582" width="21.25" style="1" bestFit="1" customWidth="1"/>
    <col min="14583" max="14583" width="12.75" style="1" customWidth="1"/>
    <col min="14584" max="14584" width="23.08203125" style="1" customWidth="1"/>
    <col min="14585" max="14585" width="20.58203125" style="1" customWidth="1"/>
    <col min="14586" max="14586" width="35.33203125" style="1" customWidth="1"/>
    <col min="14587" max="14587" width="16.08203125" style="1" bestFit="1" customWidth="1"/>
    <col min="14588" max="14588" width="12.08203125" style="1" customWidth="1"/>
    <col min="14589" max="14595" width="0" style="1" hidden="1" customWidth="1"/>
    <col min="14596" max="14597" width="15.33203125" style="1" customWidth="1"/>
    <col min="14598" max="14599" width="9" style="1" customWidth="1"/>
    <col min="14600" max="14836" width="22.83203125" style="1"/>
    <col min="14837" max="14837" width="12.08203125" style="1" customWidth="1"/>
    <col min="14838" max="14838" width="21.25" style="1" bestFit="1" customWidth="1"/>
    <col min="14839" max="14839" width="12.75" style="1" customWidth="1"/>
    <col min="14840" max="14840" width="23.08203125" style="1" customWidth="1"/>
    <col min="14841" max="14841" width="20.58203125" style="1" customWidth="1"/>
    <col min="14842" max="14842" width="35.33203125" style="1" customWidth="1"/>
    <col min="14843" max="14843" width="16.08203125" style="1" bestFit="1" customWidth="1"/>
    <col min="14844" max="14844" width="12.08203125" style="1" customWidth="1"/>
    <col min="14845" max="14851" width="0" style="1" hidden="1" customWidth="1"/>
    <col min="14852" max="14853" width="15.33203125" style="1" customWidth="1"/>
    <col min="14854" max="14855" width="9" style="1" customWidth="1"/>
    <col min="14856" max="15092" width="22.83203125" style="1"/>
    <col min="15093" max="15093" width="12.08203125" style="1" customWidth="1"/>
    <col min="15094" max="15094" width="21.25" style="1" bestFit="1" customWidth="1"/>
    <col min="15095" max="15095" width="12.75" style="1" customWidth="1"/>
    <col min="15096" max="15096" width="23.08203125" style="1" customWidth="1"/>
    <col min="15097" max="15097" width="20.58203125" style="1" customWidth="1"/>
    <col min="15098" max="15098" width="35.33203125" style="1" customWidth="1"/>
    <col min="15099" max="15099" width="16.08203125" style="1" bestFit="1" customWidth="1"/>
    <col min="15100" max="15100" width="12.08203125" style="1" customWidth="1"/>
    <col min="15101" max="15107" width="0" style="1" hidden="1" customWidth="1"/>
    <col min="15108" max="15109" width="15.33203125" style="1" customWidth="1"/>
    <col min="15110" max="15111" width="9" style="1" customWidth="1"/>
    <col min="15112" max="15348" width="22.83203125" style="1"/>
    <col min="15349" max="15349" width="12.08203125" style="1" customWidth="1"/>
    <col min="15350" max="15350" width="21.25" style="1" bestFit="1" customWidth="1"/>
    <col min="15351" max="15351" width="12.75" style="1" customWidth="1"/>
    <col min="15352" max="15352" width="23.08203125" style="1" customWidth="1"/>
    <col min="15353" max="15353" width="20.58203125" style="1" customWidth="1"/>
    <col min="15354" max="15354" width="35.33203125" style="1" customWidth="1"/>
    <col min="15355" max="15355" width="16.08203125" style="1" bestFit="1" customWidth="1"/>
    <col min="15356" max="15356" width="12.08203125" style="1" customWidth="1"/>
    <col min="15357" max="15363" width="0" style="1" hidden="1" customWidth="1"/>
    <col min="15364" max="15365" width="15.33203125" style="1" customWidth="1"/>
    <col min="15366" max="15367" width="9" style="1" customWidth="1"/>
    <col min="15368" max="15604" width="22.83203125" style="1"/>
    <col min="15605" max="15605" width="12.08203125" style="1" customWidth="1"/>
    <col min="15606" max="15606" width="21.25" style="1" bestFit="1" customWidth="1"/>
    <col min="15607" max="15607" width="12.75" style="1" customWidth="1"/>
    <col min="15608" max="15608" width="23.08203125" style="1" customWidth="1"/>
    <col min="15609" max="15609" width="20.58203125" style="1" customWidth="1"/>
    <col min="15610" max="15610" width="35.33203125" style="1" customWidth="1"/>
    <col min="15611" max="15611" width="16.08203125" style="1" bestFit="1" customWidth="1"/>
    <col min="15612" max="15612" width="12.08203125" style="1" customWidth="1"/>
    <col min="15613" max="15619" width="0" style="1" hidden="1" customWidth="1"/>
    <col min="15620" max="15621" width="15.33203125" style="1" customWidth="1"/>
    <col min="15622" max="15623" width="9" style="1" customWidth="1"/>
    <col min="15624" max="15860" width="22.83203125" style="1"/>
    <col min="15861" max="15861" width="12.08203125" style="1" customWidth="1"/>
    <col min="15862" max="15862" width="21.25" style="1" bestFit="1" customWidth="1"/>
    <col min="15863" max="15863" width="12.75" style="1" customWidth="1"/>
    <col min="15864" max="15864" width="23.08203125" style="1" customWidth="1"/>
    <col min="15865" max="15865" width="20.58203125" style="1" customWidth="1"/>
    <col min="15866" max="15866" width="35.33203125" style="1" customWidth="1"/>
    <col min="15867" max="15867" width="16.08203125" style="1" bestFit="1" customWidth="1"/>
    <col min="15868" max="15868" width="12.08203125" style="1" customWidth="1"/>
    <col min="15869" max="15875" width="0" style="1" hidden="1" customWidth="1"/>
    <col min="15876" max="15877" width="15.33203125" style="1" customWidth="1"/>
    <col min="15878" max="15879" width="9" style="1" customWidth="1"/>
    <col min="15880" max="16116" width="22.83203125" style="1"/>
    <col min="16117" max="16117" width="12.08203125" style="1" customWidth="1"/>
    <col min="16118" max="16118" width="21.25" style="1" bestFit="1" customWidth="1"/>
    <col min="16119" max="16119" width="12.75" style="1" customWidth="1"/>
    <col min="16120" max="16120" width="23.08203125" style="1" customWidth="1"/>
    <col min="16121" max="16121" width="20.58203125" style="1" customWidth="1"/>
    <col min="16122" max="16122" width="35.33203125" style="1" customWidth="1"/>
    <col min="16123" max="16123" width="16.08203125" style="1" bestFit="1" customWidth="1"/>
    <col min="16124" max="16124" width="12.08203125" style="1" customWidth="1"/>
    <col min="16125" max="16131" width="0" style="1" hidden="1" customWidth="1"/>
    <col min="16132" max="16133" width="15.33203125" style="1" customWidth="1"/>
    <col min="16134" max="16135" width="9" style="1" customWidth="1"/>
    <col min="16136" max="16384" width="22.83203125" style="1"/>
  </cols>
  <sheetData>
    <row r="1" spans="1:5" ht="26.25" customHeight="1" x14ac:dyDescent="0.25">
      <c r="A1" t="s">
        <v>59</v>
      </c>
      <c r="E1" s="2"/>
    </row>
    <row r="2" spans="1:5" ht="42" customHeight="1" x14ac:dyDescent="0.25">
      <c r="A2" s="8" t="s">
        <v>52</v>
      </c>
      <c r="B2" s="8"/>
      <c r="C2" s="8"/>
      <c r="D2" s="8"/>
      <c r="E2" s="8"/>
    </row>
    <row r="3" spans="1:5" ht="30" customHeight="1" x14ac:dyDescent="0.25">
      <c r="A3" s="4" t="s">
        <v>53</v>
      </c>
      <c r="B3" s="5" t="s">
        <v>0</v>
      </c>
      <c r="C3" s="5" t="s">
        <v>1</v>
      </c>
      <c r="D3" s="5" t="s">
        <v>58</v>
      </c>
      <c r="E3" s="4" t="s">
        <v>54</v>
      </c>
    </row>
    <row r="4" spans="1:5" s="3" customFormat="1" ht="30" customHeight="1" x14ac:dyDescent="0.25">
      <c r="A4" s="6">
        <v>1</v>
      </c>
      <c r="B4" s="6" t="s">
        <v>51</v>
      </c>
      <c r="C4" s="6" t="s">
        <v>2</v>
      </c>
      <c r="D4" s="6" t="s">
        <v>62</v>
      </c>
      <c r="E4" s="6" t="s">
        <v>55</v>
      </c>
    </row>
    <row r="5" spans="1:5" s="3" customFormat="1" ht="30" customHeight="1" x14ac:dyDescent="0.25">
      <c r="A5" s="6">
        <v>2</v>
      </c>
      <c r="B5" s="6" t="s">
        <v>3</v>
      </c>
      <c r="C5" s="6" t="s">
        <v>4</v>
      </c>
      <c r="D5" s="6" t="s">
        <v>63</v>
      </c>
      <c r="E5" s="6" t="s">
        <v>55</v>
      </c>
    </row>
    <row r="6" spans="1:5" s="3" customFormat="1" ht="30" customHeight="1" x14ac:dyDescent="0.25">
      <c r="A6" s="6">
        <v>3</v>
      </c>
      <c r="B6" s="7" t="s">
        <v>5</v>
      </c>
      <c r="C6" s="7" t="s">
        <v>6</v>
      </c>
      <c r="D6" s="6" t="s">
        <v>64</v>
      </c>
      <c r="E6" s="6" t="s">
        <v>55</v>
      </c>
    </row>
    <row r="7" spans="1:5" s="3" customFormat="1" ht="30" customHeight="1" x14ac:dyDescent="0.25">
      <c r="A7" s="6">
        <v>4</v>
      </c>
      <c r="B7" s="6" t="s">
        <v>7</v>
      </c>
      <c r="C7" s="6" t="s">
        <v>8</v>
      </c>
      <c r="D7" s="6" t="s">
        <v>65</v>
      </c>
      <c r="E7" s="6" t="s">
        <v>55</v>
      </c>
    </row>
    <row r="8" spans="1:5" s="3" customFormat="1" ht="30" customHeight="1" x14ac:dyDescent="0.25">
      <c r="A8" s="6">
        <v>5</v>
      </c>
      <c r="B8" s="6" t="s">
        <v>9</v>
      </c>
      <c r="C8" s="6" t="s">
        <v>10</v>
      </c>
      <c r="D8" s="6" t="s">
        <v>66</v>
      </c>
      <c r="E8" s="6" t="s">
        <v>55</v>
      </c>
    </row>
    <row r="9" spans="1:5" s="3" customFormat="1" ht="30" customHeight="1" x14ac:dyDescent="0.25">
      <c r="A9" s="6">
        <v>6</v>
      </c>
      <c r="B9" s="6" t="s">
        <v>11</v>
      </c>
      <c r="C9" s="6" t="s">
        <v>12</v>
      </c>
      <c r="D9" s="6" t="s">
        <v>63</v>
      </c>
      <c r="E9" s="6" t="s">
        <v>55</v>
      </c>
    </row>
    <row r="10" spans="1:5" s="3" customFormat="1" ht="30" customHeight="1" x14ac:dyDescent="0.25">
      <c r="A10" s="6">
        <v>7</v>
      </c>
      <c r="B10" s="6" t="s">
        <v>13</v>
      </c>
      <c r="C10" s="6" t="s">
        <v>14</v>
      </c>
      <c r="D10" s="6" t="s">
        <v>67</v>
      </c>
      <c r="E10" s="6" t="s">
        <v>55</v>
      </c>
    </row>
    <row r="11" spans="1:5" s="3" customFormat="1" ht="30" customHeight="1" x14ac:dyDescent="0.25">
      <c r="A11" s="6">
        <v>8</v>
      </c>
      <c r="B11" s="6" t="s">
        <v>15</v>
      </c>
      <c r="C11" s="6" t="s">
        <v>16</v>
      </c>
      <c r="D11" s="6" t="s">
        <v>63</v>
      </c>
      <c r="E11" s="6" t="s">
        <v>55</v>
      </c>
    </row>
    <row r="12" spans="1:5" s="3" customFormat="1" ht="30" customHeight="1" x14ac:dyDescent="0.25">
      <c r="A12" s="6">
        <v>9</v>
      </c>
      <c r="B12" s="6" t="s">
        <v>17</v>
      </c>
      <c r="C12" s="6" t="s">
        <v>18</v>
      </c>
      <c r="D12" s="6" t="s">
        <v>63</v>
      </c>
      <c r="E12" s="6" t="s">
        <v>56</v>
      </c>
    </row>
    <row r="13" spans="1:5" s="3" customFormat="1" ht="30" customHeight="1" x14ac:dyDescent="0.25">
      <c r="A13" s="6">
        <v>10</v>
      </c>
      <c r="B13" s="6" t="s">
        <v>19</v>
      </c>
      <c r="C13" s="6" t="s">
        <v>20</v>
      </c>
      <c r="D13" s="6" t="s">
        <v>68</v>
      </c>
      <c r="E13" s="6" t="s">
        <v>56</v>
      </c>
    </row>
    <row r="14" spans="1:5" s="3" customFormat="1" ht="30" customHeight="1" x14ac:dyDescent="0.25">
      <c r="A14" s="6">
        <v>11</v>
      </c>
      <c r="B14" s="6" t="s">
        <v>21</v>
      </c>
      <c r="C14" s="6" t="s">
        <v>22</v>
      </c>
      <c r="D14" s="6" t="s">
        <v>63</v>
      </c>
      <c r="E14" s="6" t="s">
        <v>56</v>
      </c>
    </row>
    <row r="15" spans="1:5" s="3" customFormat="1" ht="30" customHeight="1" x14ac:dyDescent="0.25">
      <c r="A15" s="6">
        <v>12</v>
      </c>
      <c r="B15" s="6" t="s">
        <v>23</v>
      </c>
      <c r="C15" s="6" t="s">
        <v>24</v>
      </c>
      <c r="D15" s="6" t="s">
        <v>67</v>
      </c>
      <c r="E15" s="6" t="s">
        <v>56</v>
      </c>
    </row>
    <row r="16" spans="1:5" s="3" customFormat="1" ht="30" customHeight="1" x14ac:dyDescent="0.25">
      <c r="A16" s="6">
        <v>13</v>
      </c>
      <c r="B16" s="6" t="s">
        <v>25</v>
      </c>
      <c r="C16" s="6" t="s">
        <v>26</v>
      </c>
      <c r="D16" s="6" t="s">
        <v>69</v>
      </c>
      <c r="E16" s="6" t="s">
        <v>56</v>
      </c>
    </row>
    <row r="17" spans="1:5" s="3" customFormat="1" ht="30" customHeight="1" x14ac:dyDescent="0.25">
      <c r="A17" s="6">
        <v>14</v>
      </c>
      <c r="B17" s="6" t="s">
        <v>27</v>
      </c>
      <c r="C17" s="6" t="s">
        <v>28</v>
      </c>
      <c r="D17" s="6" t="s">
        <v>65</v>
      </c>
      <c r="E17" s="6" t="s">
        <v>56</v>
      </c>
    </row>
    <row r="18" spans="1:5" s="3" customFormat="1" ht="30" customHeight="1" x14ac:dyDescent="0.25">
      <c r="A18" s="6">
        <v>15</v>
      </c>
      <c r="B18" s="6" t="s">
        <v>29</v>
      </c>
      <c r="C18" s="6" t="s">
        <v>30</v>
      </c>
      <c r="D18" s="6" t="s">
        <v>68</v>
      </c>
      <c r="E18" s="6" t="s">
        <v>56</v>
      </c>
    </row>
    <row r="19" spans="1:5" s="3" customFormat="1" ht="30" customHeight="1" x14ac:dyDescent="0.25">
      <c r="A19" s="6">
        <v>16</v>
      </c>
      <c r="B19" s="6" t="s">
        <v>31</v>
      </c>
      <c r="C19" s="6" t="s">
        <v>32</v>
      </c>
      <c r="D19" s="6" t="s">
        <v>63</v>
      </c>
      <c r="E19" s="6" t="s">
        <v>56</v>
      </c>
    </row>
    <row r="20" spans="1:5" s="3" customFormat="1" ht="30" customHeight="1" x14ac:dyDescent="0.25">
      <c r="A20" s="6">
        <v>17</v>
      </c>
      <c r="B20" s="6" t="s">
        <v>33</v>
      </c>
      <c r="C20" s="6" t="s">
        <v>34</v>
      </c>
      <c r="D20" s="6" t="s">
        <v>67</v>
      </c>
      <c r="E20" s="6" t="s">
        <v>56</v>
      </c>
    </row>
    <row r="21" spans="1:5" s="3" customFormat="1" ht="30" customHeight="1" x14ac:dyDescent="0.25">
      <c r="A21" s="6">
        <v>18</v>
      </c>
      <c r="B21" s="6" t="s">
        <v>35</v>
      </c>
      <c r="C21" s="7" t="s">
        <v>36</v>
      </c>
      <c r="D21" s="6" t="s">
        <v>70</v>
      </c>
      <c r="E21" s="6" t="s">
        <v>57</v>
      </c>
    </row>
    <row r="22" spans="1:5" s="3" customFormat="1" ht="30" customHeight="1" x14ac:dyDescent="0.25">
      <c r="A22" s="6">
        <v>19</v>
      </c>
      <c r="B22" s="6" t="s">
        <v>37</v>
      </c>
      <c r="C22" s="6" t="s">
        <v>38</v>
      </c>
      <c r="D22" s="6" t="s">
        <v>68</v>
      </c>
      <c r="E22" s="6" t="s">
        <v>57</v>
      </c>
    </row>
    <row r="23" spans="1:5" s="3" customFormat="1" ht="30" customHeight="1" x14ac:dyDescent="0.25">
      <c r="A23" s="6">
        <v>20</v>
      </c>
      <c r="B23" s="6" t="s">
        <v>39</v>
      </c>
      <c r="C23" s="6" t="s">
        <v>40</v>
      </c>
      <c r="D23" s="6" t="s">
        <v>71</v>
      </c>
      <c r="E23" s="6" t="s">
        <v>57</v>
      </c>
    </row>
    <row r="24" spans="1:5" ht="30" customHeight="1" x14ac:dyDescent="0.25">
      <c r="A24" s="6">
        <v>21</v>
      </c>
      <c r="B24" s="6" t="s">
        <v>41</v>
      </c>
      <c r="C24" s="6" t="s">
        <v>42</v>
      </c>
      <c r="D24" s="6" t="s">
        <v>67</v>
      </c>
      <c r="E24" s="6" t="s">
        <v>57</v>
      </c>
    </row>
    <row r="25" spans="1:5" s="3" customFormat="1" ht="30" customHeight="1" x14ac:dyDescent="0.25">
      <c r="A25" s="6">
        <v>22</v>
      </c>
      <c r="B25" s="6" t="s">
        <v>43</v>
      </c>
      <c r="C25" s="6" t="s">
        <v>44</v>
      </c>
      <c r="D25" s="6" t="s">
        <v>68</v>
      </c>
      <c r="E25" s="6" t="s">
        <v>57</v>
      </c>
    </row>
    <row r="26" spans="1:5" s="3" customFormat="1" ht="30" customHeight="1" x14ac:dyDescent="0.25">
      <c r="A26" s="6">
        <v>23</v>
      </c>
      <c r="B26" s="6" t="s">
        <v>45</v>
      </c>
      <c r="C26" s="6" t="s">
        <v>46</v>
      </c>
      <c r="D26" s="6" t="s">
        <v>72</v>
      </c>
      <c r="E26" s="6" t="s">
        <v>57</v>
      </c>
    </row>
    <row r="27" spans="1:5" s="3" customFormat="1" ht="30" customHeight="1" x14ac:dyDescent="0.25">
      <c r="A27" s="6">
        <v>24</v>
      </c>
      <c r="B27" s="6" t="s">
        <v>47</v>
      </c>
      <c r="C27" s="6" t="s">
        <v>48</v>
      </c>
      <c r="D27" s="6" t="s">
        <v>73</v>
      </c>
      <c r="E27" s="6" t="s">
        <v>57</v>
      </c>
    </row>
    <row r="28" spans="1:5" s="3" customFormat="1" ht="30" customHeight="1" x14ac:dyDescent="0.25">
      <c r="A28" s="6">
        <v>25</v>
      </c>
      <c r="B28" s="6" t="s">
        <v>49</v>
      </c>
      <c r="C28" s="6" t="s">
        <v>50</v>
      </c>
      <c r="D28" s="6" t="s">
        <v>71</v>
      </c>
      <c r="E28" s="6" t="s">
        <v>57</v>
      </c>
    </row>
    <row r="29" spans="1:5" s="3" customFormat="1" ht="30" customHeight="1" x14ac:dyDescent="0.25">
      <c r="A29" s="6">
        <v>26</v>
      </c>
      <c r="B29" s="6" t="s">
        <v>61</v>
      </c>
      <c r="C29" s="6" t="s">
        <v>60</v>
      </c>
      <c r="D29" s="6" t="s">
        <v>74</v>
      </c>
      <c r="E29" s="6" t="s">
        <v>57</v>
      </c>
    </row>
  </sheetData>
  <mergeCells count="1">
    <mergeCell ref="A2:E2"/>
  </mergeCells>
  <phoneticPr fontId="3" type="noConversion"/>
  <dataValidations count="1">
    <dataValidation type="list" allowBlank="1" showInputMessage="1" showErrorMessage="1" sqref="IL4:IL7 SH4:SH7 ACD4:ACD7 ALZ4:ALZ7 AVV4:AVV7 BFR4:BFR7 BPN4:BPN7 BZJ4:BZJ7 CJF4:CJF7 CTB4:CTB7 DCX4:DCX7 DMT4:DMT7 DWP4:DWP7 EGL4:EGL7 EQH4:EQH7 FAD4:FAD7 FJZ4:FJZ7 FTV4:FTV7 GDR4:GDR7 GNN4:GNN7 GXJ4:GXJ7 HHF4:HHF7 HRB4:HRB7 IAX4:IAX7 IKT4:IKT7 IUP4:IUP7 JEL4:JEL7 JOH4:JOH7 JYD4:JYD7 KHZ4:KHZ7 KRV4:KRV7 LBR4:LBR7 LLN4:LLN7 LVJ4:LVJ7 MFF4:MFF7 MPB4:MPB7 MYX4:MYX7 NIT4:NIT7 NSP4:NSP7 OCL4:OCL7 OMH4:OMH7 OWD4:OWD7 PFZ4:PFZ7 PPV4:PPV7 PZR4:PZR7 QJN4:QJN7 QTJ4:QTJ7 RDF4:RDF7 RNB4:RNB7 RWX4:RWX7 SGT4:SGT7 SQP4:SQP7 TAL4:TAL7 TKH4:TKH7 TUD4:TUD7 UDZ4:UDZ7 UNV4:UNV7 UXR4:UXR7 VHN4:VHN7 VRJ4:VRJ7 WBF4:WBF7 WLB4:WLB7 WUX4:WUX7 IL65539:IL65542 SH65539:SH65542 ACD65539:ACD65542 ALZ65539:ALZ65542 AVV65539:AVV65542 BFR65539:BFR65542 BPN65539:BPN65542 BZJ65539:BZJ65542 CJF65539:CJF65542 CTB65539:CTB65542 DCX65539:DCX65542 DMT65539:DMT65542 DWP65539:DWP65542 EGL65539:EGL65542 EQH65539:EQH65542 FAD65539:FAD65542 FJZ65539:FJZ65542 FTV65539:FTV65542 GDR65539:GDR65542 GNN65539:GNN65542 GXJ65539:GXJ65542 HHF65539:HHF65542 HRB65539:HRB65542 IAX65539:IAX65542 IKT65539:IKT65542 IUP65539:IUP65542 JEL65539:JEL65542 JOH65539:JOH65542 JYD65539:JYD65542 KHZ65539:KHZ65542 KRV65539:KRV65542 LBR65539:LBR65542 LLN65539:LLN65542 LVJ65539:LVJ65542 MFF65539:MFF65542 MPB65539:MPB65542 MYX65539:MYX65542 NIT65539:NIT65542 NSP65539:NSP65542 OCL65539:OCL65542 OMH65539:OMH65542 OWD65539:OWD65542 PFZ65539:PFZ65542 PPV65539:PPV65542 PZR65539:PZR65542 QJN65539:QJN65542 QTJ65539:QTJ65542 RDF65539:RDF65542 RNB65539:RNB65542 RWX65539:RWX65542 SGT65539:SGT65542 SQP65539:SQP65542 TAL65539:TAL65542 TKH65539:TKH65542 TUD65539:TUD65542 UDZ65539:UDZ65542 UNV65539:UNV65542 UXR65539:UXR65542 VHN65539:VHN65542 VRJ65539:VRJ65542 WBF65539:WBF65542 WLB65539:WLB65542 WUX65539:WUX65542 IL131075:IL131078 SH131075:SH131078 ACD131075:ACD131078 ALZ131075:ALZ131078 AVV131075:AVV131078 BFR131075:BFR131078 BPN131075:BPN131078 BZJ131075:BZJ131078 CJF131075:CJF131078 CTB131075:CTB131078 DCX131075:DCX131078 DMT131075:DMT131078 DWP131075:DWP131078 EGL131075:EGL131078 EQH131075:EQH131078 FAD131075:FAD131078 FJZ131075:FJZ131078 FTV131075:FTV131078 GDR131075:GDR131078 GNN131075:GNN131078 GXJ131075:GXJ131078 HHF131075:HHF131078 HRB131075:HRB131078 IAX131075:IAX131078 IKT131075:IKT131078 IUP131075:IUP131078 JEL131075:JEL131078 JOH131075:JOH131078 JYD131075:JYD131078 KHZ131075:KHZ131078 KRV131075:KRV131078 LBR131075:LBR131078 LLN131075:LLN131078 LVJ131075:LVJ131078 MFF131075:MFF131078 MPB131075:MPB131078 MYX131075:MYX131078 NIT131075:NIT131078 NSP131075:NSP131078 OCL131075:OCL131078 OMH131075:OMH131078 OWD131075:OWD131078 PFZ131075:PFZ131078 PPV131075:PPV131078 PZR131075:PZR131078 QJN131075:QJN131078 QTJ131075:QTJ131078 RDF131075:RDF131078 RNB131075:RNB131078 RWX131075:RWX131078 SGT131075:SGT131078 SQP131075:SQP131078 TAL131075:TAL131078 TKH131075:TKH131078 TUD131075:TUD131078 UDZ131075:UDZ131078 UNV131075:UNV131078 UXR131075:UXR131078 VHN131075:VHN131078 VRJ131075:VRJ131078 WBF131075:WBF131078 WLB131075:WLB131078 WUX131075:WUX131078 IL196611:IL196614 SH196611:SH196614 ACD196611:ACD196614 ALZ196611:ALZ196614 AVV196611:AVV196614 BFR196611:BFR196614 BPN196611:BPN196614 BZJ196611:BZJ196614 CJF196611:CJF196614 CTB196611:CTB196614 DCX196611:DCX196614 DMT196611:DMT196614 DWP196611:DWP196614 EGL196611:EGL196614 EQH196611:EQH196614 FAD196611:FAD196614 FJZ196611:FJZ196614 FTV196611:FTV196614 GDR196611:GDR196614 GNN196611:GNN196614 GXJ196611:GXJ196614 HHF196611:HHF196614 HRB196611:HRB196614 IAX196611:IAX196614 IKT196611:IKT196614 IUP196611:IUP196614 JEL196611:JEL196614 JOH196611:JOH196614 JYD196611:JYD196614 KHZ196611:KHZ196614 KRV196611:KRV196614 LBR196611:LBR196614 LLN196611:LLN196614 LVJ196611:LVJ196614 MFF196611:MFF196614 MPB196611:MPB196614 MYX196611:MYX196614 NIT196611:NIT196614 NSP196611:NSP196614 OCL196611:OCL196614 OMH196611:OMH196614 OWD196611:OWD196614 PFZ196611:PFZ196614 PPV196611:PPV196614 PZR196611:PZR196614 QJN196611:QJN196614 QTJ196611:QTJ196614 RDF196611:RDF196614 RNB196611:RNB196614 RWX196611:RWX196614 SGT196611:SGT196614 SQP196611:SQP196614 TAL196611:TAL196614 TKH196611:TKH196614 TUD196611:TUD196614 UDZ196611:UDZ196614 UNV196611:UNV196614 UXR196611:UXR196614 VHN196611:VHN196614 VRJ196611:VRJ196614 WBF196611:WBF196614 WLB196611:WLB196614 WUX196611:WUX196614 IL262147:IL262150 SH262147:SH262150 ACD262147:ACD262150 ALZ262147:ALZ262150 AVV262147:AVV262150 BFR262147:BFR262150 BPN262147:BPN262150 BZJ262147:BZJ262150 CJF262147:CJF262150 CTB262147:CTB262150 DCX262147:DCX262150 DMT262147:DMT262150 DWP262147:DWP262150 EGL262147:EGL262150 EQH262147:EQH262150 FAD262147:FAD262150 FJZ262147:FJZ262150 FTV262147:FTV262150 GDR262147:GDR262150 GNN262147:GNN262150 GXJ262147:GXJ262150 HHF262147:HHF262150 HRB262147:HRB262150 IAX262147:IAX262150 IKT262147:IKT262150 IUP262147:IUP262150 JEL262147:JEL262150 JOH262147:JOH262150 JYD262147:JYD262150 KHZ262147:KHZ262150 KRV262147:KRV262150 LBR262147:LBR262150 LLN262147:LLN262150 LVJ262147:LVJ262150 MFF262147:MFF262150 MPB262147:MPB262150 MYX262147:MYX262150 NIT262147:NIT262150 NSP262147:NSP262150 OCL262147:OCL262150 OMH262147:OMH262150 OWD262147:OWD262150 PFZ262147:PFZ262150 PPV262147:PPV262150 PZR262147:PZR262150 QJN262147:QJN262150 QTJ262147:QTJ262150 RDF262147:RDF262150 RNB262147:RNB262150 RWX262147:RWX262150 SGT262147:SGT262150 SQP262147:SQP262150 TAL262147:TAL262150 TKH262147:TKH262150 TUD262147:TUD262150 UDZ262147:UDZ262150 UNV262147:UNV262150 UXR262147:UXR262150 VHN262147:VHN262150 VRJ262147:VRJ262150 WBF262147:WBF262150 WLB262147:WLB262150 WUX262147:WUX262150 IL327683:IL327686 SH327683:SH327686 ACD327683:ACD327686 ALZ327683:ALZ327686 AVV327683:AVV327686 BFR327683:BFR327686 BPN327683:BPN327686 BZJ327683:BZJ327686 CJF327683:CJF327686 CTB327683:CTB327686 DCX327683:DCX327686 DMT327683:DMT327686 DWP327683:DWP327686 EGL327683:EGL327686 EQH327683:EQH327686 FAD327683:FAD327686 FJZ327683:FJZ327686 FTV327683:FTV327686 GDR327683:GDR327686 GNN327683:GNN327686 GXJ327683:GXJ327686 HHF327683:HHF327686 HRB327683:HRB327686 IAX327683:IAX327686 IKT327683:IKT327686 IUP327683:IUP327686 JEL327683:JEL327686 JOH327683:JOH327686 JYD327683:JYD327686 KHZ327683:KHZ327686 KRV327683:KRV327686 LBR327683:LBR327686 LLN327683:LLN327686 LVJ327683:LVJ327686 MFF327683:MFF327686 MPB327683:MPB327686 MYX327683:MYX327686 NIT327683:NIT327686 NSP327683:NSP327686 OCL327683:OCL327686 OMH327683:OMH327686 OWD327683:OWD327686 PFZ327683:PFZ327686 PPV327683:PPV327686 PZR327683:PZR327686 QJN327683:QJN327686 QTJ327683:QTJ327686 RDF327683:RDF327686 RNB327683:RNB327686 RWX327683:RWX327686 SGT327683:SGT327686 SQP327683:SQP327686 TAL327683:TAL327686 TKH327683:TKH327686 TUD327683:TUD327686 UDZ327683:UDZ327686 UNV327683:UNV327686 UXR327683:UXR327686 VHN327683:VHN327686 VRJ327683:VRJ327686 WBF327683:WBF327686 WLB327683:WLB327686 WUX327683:WUX327686 IL393219:IL393222 SH393219:SH393222 ACD393219:ACD393222 ALZ393219:ALZ393222 AVV393219:AVV393222 BFR393219:BFR393222 BPN393219:BPN393222 BZJ393219:BZJ393222 CJF393219:CJF393222 CTB393219:CTB393222 DCX393219:DCX393222 DMT393219:DMT393222 DWP393219:DWP393222 EGL393219:EGL393222 EQH393219:EQH393222 FAD393219:FAD393222 FJZ393219:FJZ393222 FTV393219:FTV393222 GDR393219:GDR393222 GNN393219:GNN393222 GXJ393219:GXJ393222 HHF393219:HHF393222 HRB393219:HRB393222 IAX393219:IAX393222 IKT393219:IKT393222 IUP393219:IUP393222 JEL393219:JEL393222 JOH393219:JOH393222 JYD393219:JYD393222 KHZ393219:KHZ393222 KRV393219:KRV393222 LBR393219:LBR393222 LLN393219:LLN393222 LVJ393219:LVJ393222 MFF393219:MFF393222 MPB393219:MPB393222 MYX393219:MYX393222 NIT393219:NIT393222 NSP393219:NSP393222 OCL393219:OCL393222 OMH393219:OMH393222 OWD393219:OWD393222 PFZ393219:PFZ393222 PPV393219:PPV393222 PZR393219:PZR393222 QJN393219:QJN393222 QTJ393219:QTJ393222 RDF393219:RDF393222 RNB393219:RNB393222 RWX393219:RWX393222 SGT393219:SGT393222 SQP393219:SQP393222 TAL393219:TAL393222 TKH393219:TKH393222 TUD393219:TUD393222 UDZ393219:UDZ393222 UNV393219:UNV393222 UXR393219:UXR393222 VHN393219:VHN393222 VRJ393219:VRJ393222 WBF393219:WBF393222 WLB393219:WLB393222 WUX393219:WUX393222 IL458755:IL458758 SH458755:SH458758 ACD458755:ACD458758 ALZ458755:ALZ458758 AVV458755:AVV458758 BFR458755:BFR458758 BPN458755:BPN458758 BZJ458755:BZJ458758 CJF458755:CJF458758 CTB458755:CTB458758 DCX458755:DCX458758 DMT458755:DMT458758 DWP458755:DWP458758 EGL458755:EGL458758 EQH458755:EQH458758 FAD458755:FAD458758 FJZ458755:FJZ458758 FTV458755:FTV458758 GDR458755:GDR458758 GNN458755:GNN458758 GXJ458755:GXJ458758 HHF458755:HHF458758 HRB458755:HRB458758 IAX458755:IAX458758 IKT458755:IKT458758 IUP458755:IUP458758 JEL458755:JEL458758 JOH458755:JOH458758 JYD458755:JYD458758 KHZ458755:KHZ458758 KRV458755:KRV458758 LBR458755:LBR458758 LLN458755:LLN458758 LVJ458755:LVJ458758 MFF458755:MFF458758 MPB458755:MPB458758 MYX458755:MYX458758 NIT458755:NIT458758 NSP458755:NSP458758 OCL458755:OCL458758 OMH458755:OMH458758 OWD458755:OWD458758 PFZ458755:PFZ458758 PPV458755:PPV458758 PZR458755:PZR458758 QJN458755:QJN458758 QTJ458755:QTJ458758 RDF458755:RDF458758 RNB458755:RNB458758 RWX458755:RWX458758 SGT458755:SGT458758 SQP458755:SQP458758 TAL458755:TAL458758 TKH458755:TKH458758 TUD458755:TUD458758 UDZ458755:UDZ458758 UNV458755:UNV458758 UXR458755:UXR458758 VHN458755:VHN458758 VRJ458755:VRJ458758 WBF458755:WBF458758 WLB458755:WLB458758 WUX458755:WUX458758 IL524291:IL524294 SH524291:SH524294 ACD524291:ACD524294 ALZ524291:ALZ524294 AVV524291:AVV524294 BFR524291:BFR524294 BPN524291:BPN524294 BZJ524291:BZJ524294 CJF524291:CJF524294 CTB524291:CTB524294 DCX524291:DCX524294 DMT524291:DMT524294 DWP524291:DWP524294 EGL524291:EGL524294 EQH524291:EQH524294 FAD524291:FAD524294 FJZ524291:FJZ524294 FTV524291:FTV524294 GDR524291:GDR524294 GNN524291:GNN524294 GXJ524291:GXJ524294 HHF524291:HHF524294 HRB524291:HRB524294 IAX524291:IAX524294 IKT524291:IKT524294 IUP524291:IUP524294 JEL524291:JEL524294 JOH524291:JOH524294 JYD524291:JYD524294 KHZ524291:KHZ524294 KRV524291:KRV524294 LBR524291:LBR524294 LLN524291:LLN524294 LVJ524291:LVJ524294 MFF524291:MFF524294 MPB524291:MPB524294 MYX524291:MYX524294 NIT524291:NIT524294 NSP524291:NSP524294 OCL524291:OCL524294 OMH524291:OMH524294 OWD524291:OWD524294 PFZ524291:PFZ524294 PPV524291:PPV524294 PZR524291:PZR524294 QJN524291:QJN524294 QTJ524291:QTJ524294 RDF524291:RDF524294 RNB524291:RNB524294 RWX524291:RWX524294 SGT524291:SGT524294 SQP524291:SQP524294 TAL524291:TAL524294 TKH524291:TKH524294 TUD524291:TUD524294 UDZ524291:UDZ524294 UNV524291:UNV524294 UXR524291:UXR524294 VHN524291:VHN524294 VRJ524291:VRJ524294 WBF524291:WBF524294 WLB524291:WLB524294 WUX524291:WUX524294 IL589827:IL589830 SH589827:SH589830 ACD589827:ACD589830 ALZ589827:ALZ589830 AVV589827:AVV589830 BFR589827:BFR589830 BPN589827:BPN589830 BZJ589827:BZJ589830 CJF589827:CJF589830 CTB589827:CTB589830 DCX589827:DCX589830 DMT589827:DMT589830 DWP589827:DWP589830 EGL589827:EGL589830 EQH589827:EQH589830 FAD589827:FAD589830 FJZ589827:FJZ589830 FTV589827:FTV589830 GDR589827:GDR589830 GNN589827:GNN589830 GXJ589827:GXJ589830 HHF589827:HHF589830 HRB589827:HRB589830 IAX589827:IAX589830 IKT589827:IKT589830 IUP589827:IUP589830 JEL589827:JEL589830 JOH589827:JOH589830 JYD589827:JYD589830 KHZ589827:KHZ589830 KRV589827:KRV589830 LBR589827:LBR589830 LLN589827:LLN589830 LVJ589827:LVJ589830 MFF589827:MFF589830 MPB589827:MPB589830 MYX589827:MYX589830 NIT589827:NIT589830 NSP589827:NSP589830 OCL589827:OCL589830 OMH589827:OMH589830 OWD589827:OWD589830 PFZ589827:PFZ589830 PPV589827:PPV589830 PZR589827:PZR589830 QJN589827:QJN589830 QTJ589827:QTJ589830 RDF589827:RDF589830 RNB589827:RNB589830 RWX589827:RWX589830 SGT589827:SGT589830 SQP589827:SQP589830 TAL589827:TAL589830 TKH589827:TKH589830 TUD589827:TUD589830 UDZ589827:UDZ589830 UNV589827:UNV589830 UXR589827:UXR589830 VHN589827:VHN589830 VRJ589827:VRJ589830 WBF589827:WBF589830 WLB589827:WLB589830 WUX589827:WUX589830 IL655363:IL655366 SH655363:SH655366 ACD655363:ACD655366 ALZ655363:ALZ655366 AVV655363:AVV655366 BFR655363:BFR655366 BPN655363:BPN655366 BZJ655363:BZJ655366 CJF655363:CJF655366 CTB655363:CTB655366 DCX655363:DCX655366 DMT655363:DMT655366 DWP655363:DWP655366 EGL655363:EGL655366 EQH655363:EQH655366 FAD655363:FAD655366 FJZ655363:FJZ655366 FTV655363:FTV655366 GDR655363:GDR655366 GNN655363:GNN655366 GXJ655363:GXJ655366 HHF655363:HHF655366 HRB655363:HRB655366 IAX655363:IAX655366 IKT655363:IKT655366 IUP655363:IUP655366 JEL655363:JEL655366 JOH655363:JOH655366 JYD655363:JYD655366 KHZ655363:KHZ655366 KRV655363:KRV655366 LBR655363:LBR655366 LLN655363:LLN655366 LVJ655363:LVJ655366 MFF655363:MFF655366 MPB655363:MPB655366 MYX655363:MYX655366 NIT655363:NIT655366 NSP655363:NSP655366 OCL655363:OCL655366 OMH655363:OMH655366 OWD655363:OWD655366 PFZ655363:PFZ655366 PPV655363:PPV655366 PZR655363:PZR655366 QJN655363:QJN655366 QTJ655363:QTJ655366 RDF655363:RDF655366 RNB655363:RNB655366 RWX655363:RWX655366 SGT655363:SGT655366 SQP655363:SQP655366 TAL655363:TAL655366 TKH655363:TKH655366 TUD655363:TUD655366 UDZ655363:UDZ655366 UNV655363:UNV655366 UXR655363:UXR655366 VHN655363:VHN655366 VRJ655363:VRJ655366 WBF655363:WBF655366 WLB655363:WLB655366 WUX655363:WUX655366 IL720899:IL720902 SH720899:SH720902 ACD720899:ACD720902 ALZ720899:ALZ720902 AVV720899:AVV720902 BFR720899:BFR720902 BPN720899:BPN720902 BZJ720899:BZJ720902 CJF720899:CJF720902 CTB720899:CTB720902 DCX720899:DCX720902 DMT720899:DMT720902 DWP720899:DWP720902 EGL720899:EGL720902 EQH720899:EQH720902 FAD720899:FAD720902 FJZ720899:FJZ720902 FTV720899:FTV720902 GDR720899:GDR720902 GNN720899:GNN720902 GXJ720899:GXJ720902 HHF720899:HHF720902 HRB720899:HRB720902 IAX720899:IAX720902 IKT720899:IKT720902 IUP720899:IUP720902 JEL720899:JEL720902 JOH720899:JOH720902 JYD720899:JYD720902 KHZ720899:KHZ720902 KRV720899:KRV720902 LBR720899:LBR720902 LLN720899:LLN720902 LVJ720899:LVJ720902 MFF720899:MFF720902 MPB720899:MPB720902 MYX720899:MYX720902 NIT720899:NIT720902 NSP720899:NSP720902 OCL720899:OCL720902 OMH720899:OMH720902 OWD720899:OWD720902 PFZ720899:PFZ720902 PPV720899:PPV720902 PZR720899:PZR720902 QJN720899:QJN720902 QTJ720899:QTJ720902 RDF720899:RDF720902 RNB720899:RNB720902 RWX720899:RWX720902 SGT720899:SGT720902 SQP720899:SQP720902 TAL720899:TAL720902 TKH720899:TKH720902 TUD720899:TUD720902 UDZ720899:UDZ720902 UNV720899:UNV720902 UXR720899:UXR720902 VHN720899:VHN720902 VRJ720899:VRJ720902 WBF720899:WBF720902 WLB720899:WLB720902 WUX720899:WUX720902 IL786435:IL786438 SH786435:SH786438 ACD786435:ACD786438 ALZ786435:ALZ786438 AVV786435:AVV786438 BFR786435:BFR786438 BPN786435:BPN786438 BZJ786435:BZJ786438 CJF786435:CJF786438 CTB786435:CTB786438 DCX786435:DCX786438 DMT786435:DMT786438 DWP786435:DWP786438 EGL786435:EGL786438 EQH786435:EQH786438 FAD786435:FAD786438 FJZ786435:FJZ786438 FTV786435:FTV786438 GDR786435:GDR786438 GNN786435:GNN786438 GXJ786435:GXJ786438 HHF786435:HHF786438 HRB786435:HRB786438 IAX786435:IAX786438 IKT786435:IKT786438 IUP786435:IUP786438 JEL786435:JEL786438 JOH786435:JOH786438 JYD786435:JYD786438 KHZ786435:KHZ786438 KRV786435:KRV786438 LBR786435:LBR786438 LLN786435:LLN786438 LVJ786435:LVJ786438 MFF786435:MFF786438 MPB786435:MPB786438 MYX786435:MYX786438 NIT786435:NIT786438 NSP786435:NSP786438 OCL786435:OCL786438 OMH786435:OMH786438 OWD786435:OWD786438 PFZ786435:PFZ786438 PPV786435:PPV786438 PZR786435:PZR786438 QJN786435:QJN786438 QTJ786435:QTJ786438 RDF786435:RDF786438 RNB786435:RNB786438 RWX786435:RWX786438 SGT786435:SGT786438 SQP786435:SQP786438 TAL786435:TAL786438 TKH786435:TKH786438 TUD786435:TUD786438 UDZ786435:UDZ786438 UNV786435:UNV786438 UXR786435:UXR786438 VHN786435:VHN786438 VRJ786435:VRJ786438 WBF786435:WBF786438 WLB786435:WLB786438 WUX786435:WUX786438 IL851971:IL851974 SH851971:SH851974 ACD851971:ACD851974 ALZ851971:ALZ851974 AVV851971:AVV851974 BFR851971:BFR851974 BPN851971:BPN851974 BZJ851971:BZJ851974 CJF851971:CJF851974 CTB851971:CTB851974 DCX851971:DCX851974 DMT851971:DMT851974 DWP851971:DWP851974 EGL851971:EGL851974 EQH851971:EQH851974 FAD851971:FAD851974 FJZ851971:FJZ851974 FTV851971:FTV851974 GDR851971:GDR851974 GNN851971:GNN851974 GXJ851971:GXJ851974 HHF851971:HHF851974 HRB851971:HRB851974 IAX851971:IAX851974 IKT851971:IKT851974 IUP851971:IUP851974 JEL851971:JEL851974 JOH851971:JOH851974 JYD851971:JYD851974 KHZ851971:KHZ851974 KRV851971:KRV851974 LBR851971:LBR851974 LLN851971:LLN851974 LVJ851971:LVJ851974 MFF851971:MFF851974 MPB851971:MPB851974 MYX851971:MYX851974 NIT851971:NIT851974 NSP851971:NSP851974 OCL851971:OCL851974 OMH851971:OMH851974 OWD851971:OWD851974 PFZ851971:PFZ851974 PPV851971:PPV851974 PZR851971:PZR851974 QJN851971:QJN851974 QTJ851971:QTJ851974 RDF851971:RDF851974 RNB851971:RNB851974 RWX851971:RWX851974 SGT851971:SGT851974 SQP851971:SQP851974 TAL851971:TAL851974 TKH851971:TKH851974 TUD851971:TUD851974 UDZ851971:UDZ851974 UNV851971:UNV851974 UXR851971:UXR851974 VHN851971:VHN851974 VRJ851971:VRJ851974 WBF851971:WBF851974 WLB851971:WLB851974 WUX851971:WUX851974 IL917507:IL917510 SH917507:SH917510 ACD917507:ACD917510 ALZ917507:ALZ917510 AVV917507:AVV917510 BFR917507:BFR917510 BPN917507:BPN917510 BZJ917507:BZJ917510 CJF917507:CJF917510 CTB917507:CTB917510 DCX917507:DCX917510 DMT917507:DMT917510 DWP917507:DWP917510 EGL917507:EGL917510 EQH917507:EQH917510 FAD917507:FAD917510 FJZ917507:FJZ917510 FTV917507:FTV917510 GDR917507:GDR917510 GNN917507:GNN917510 GXJ917507:GXJ917510 HHF917507:HHF917510 HRB917507:HRB917510 IAX917507:IAX917510 IKT917507:IKT917510 IUP917507:IUP917510 JEL917507:JEL917510 JOH917507:JOH917510 JYD917507:JYD917510 KHZ917507:KHZ917510 KRV917507:KRV917510 LBR917507:LBR917510 LLN917507:LLN917510 LVJ917507:LVJ917510 MFF917507:MFF917510 MPB917507:MPB917510 MYX917507:MYX917510 NIT917507:NIT917510 NSP917507:NSP917510 OCL917507:OCL917510 OMH917507:OMH917510 OWD917507:OWD917510 PFZ917507:PFZ917510 PPV917507:PPV917510 PZR917507:PZR917510 QJN917507:QJN917510 QTJ917507:QTJ917510 RDF917507:RDF917510 RNB917507:RNB917510 RWX917507:RWX917510 SGT917507:SGT917510 SQP917507:SQP917510 TAL917507:TAL917510 TKH917507:TKH917510 TUD917507:TUD917510 UDZ917507:UDZ917510 UNV917507:UNV917510 UXR917507:UXR917510 VHN917507:VHN917510 VRJ917507:VRJ917510 WBF917507:WBF917510 WLB917507:WLB917510 WUX917507:WUX917510 IL983043:IL983046 SH983043:SH983046 ACD983043:ACD983046 ALZ983043:ALZ983046 AVV983043:AVV983046 BFR983043:BFR983046 BPN983043:BPN983046 BZJ983043:BZJ983046 CJF983043:CJF983046 CTB983043:CTB983046 DCX983043:DCX983046 DMT983043:DMT983046 DWP983043:DWP983046 EGL983043:EGL983046 EQH983043:EQH983046 FAD983043:FAD983046 FJZ983043:FJZ983046 FTV983043:FTV983046 GDR983043:GDR983046 GNN983043:GNN983046 GXJ983043:GXJ983046 HHF983043:HHF983046 HRB983043:HRB983046 IAX983043:IAX983046 IKT983043:IKT983046 IUP983043:IUP983046 JEL983043:JEL983046 JOH983043:JOH983046 JYD983043:JYD983046 KHZ983043:KHZ983046 KRV983043:KRV983046 LBR983043:LBR983046 LLN983043:LLN983046 LVJ983043:LVJ983046 MFF983043:MFF983046 MPB983043:MPB983046 MYX983043:MYX983046 NIT983043:NIT983046 NSP983043:NSP983046 OCL983043:OCL983046 OMH983043:OMH983046 OWD983043:OWD983046 PFZ983043:PFZ983046 PPV983043:PPV983046 PZR983043:PZR983046 QJN983043:QJN983046 QTJ983043:QTJ983046 RDF983043:RDF983046 RNB983043:RNB983046 RWX983043:RWX983046 SGT983043:SGT983046 SQP983043:SQP983046 TAL983043:TAL983046 TKH983043:TKH983046 TUD983043:TUD983046 UDZ983043:UDZ983046 UNV983043:UNV983046 UXR983043:UXR983046 VHN983043:VHN983046 VRJ983043:VRJ983046 WBF983043:WBF983046 WLB983043:WLB983046 WUX983043:WUX983046 IL25:IL29 SH25:SH29 ACD25:ACD29 ALZ25:ALZ29 AVV25:AVV29 BFR25:BFR29 BPN25:BPN29 BZJ25:BZJ29 CJF25:CJF29 CTB25:CTB29 DCX25:DCX29 DMT25:DMT29 DWP25:DWP29 EGL25:EGL29 EQH25:EQH29 FAD25:FAD29 FJZ25:FJZ29 FTV25:FTV29 GDR25:GDR29 GNN25:GNN29 GXJ25:GXJ29 HHF25:HHF29 HRB25:HRB29 IAX25:IAX29 IKT25:IKT29 IUP25:IUP29 JEL25:JEL29 JOH25:JOH29 JYD25:JYD29 KHZ25:KHZ29 KRV25:KRV29 LBR25:LBR29 LLN25:LLN29 LVJ25:LVJ29 MFF25:MFF29 MPB25:MPB29 MYX25:MYX29 NIT25:NIT29 NSP25:NSP29 OCL25:OCL29 OMH25:OMH29 OWD25:OWD29 PFZ25:PFZ29 PPV25:PPV29 PZR25:PZR29 QJN25:QJN29 QTJ25:QTJ29 RDF25:RDF29 RNB25:RNB29 RWX25:RWX29 SGT25:SGT29 SQP25:SQP29 TAL25:TAL29 TKH25:TKH29 TUD25:TUD29 UDZ25:UDZ29 UNV25:UNV29 UXR25:UXR29 VHN25:VHN29 VRJ25:VRJ29 WBF25:WBF29 WLB25:WLB29 WUX25:WUX29 IL65560:IL65564 SH65560:SH65564 ACD65560:ACD65564 ALZ65560:ALZ65564 AVV65560:AVV65564 BFR65560:BFR65564 BPN65560:BPN65564 BZJ65560:BZJ65564 CJF65560:CJF65564 CTB65560:CTB65564 DCX65560:DCX65564 DMT65560:DMT65564 DWP65560:DWP65564 EGL65560:EGL65564 EQH65560:EQH65564 FAD65560:FAD65564 FJZ65560:FJZ65564 FTV65560:FTV65564 GDR65560:GDR65564 GNN65560:GNN65564 GXJ65560:GXJ65564 HHF65560:HHF65564 HRB65560:HRB65564 IAX65560:IAX65564 IKT65560:IKT65564 IUP65560:IUP65564 JEL65560:JEL65564 JOH65560:JOH65564 JYD65560:JYD65564 KHZ65560:KHZ65564 KRV65560:KRV65564 LBR65560:LBR65564 LLN65560:LLN65564 LVJ65560:LVJ65564 MFF65560:MFF65564 MPB65560:MPB65564 MYX65560:MYX65564 NIT65560:NIT65564 NSP65560:NSP65564 OCL65560:OCL65564 OMH65560:OMH65564 OWD65560:OWD65564 PFZ65560:PFZ65564 PPV65560:PPV65564 PZR65560:PZR65564 QJN65560:QJN65564 QTJ65560:QTJ65564 RDF65560:RDF65564 RNB65560:RNB65564 RWX65560:RWX65564 SGT65560:SGT65564 SQP65560:SQP65564 TAL65560:TAL65564 TKH65560:TKH65564 TUD65560:TUD65564 UDZ65560:UDZ65564 UNV65560:UNV65564 UXR65560:UXR65564 VHN65560:VHN65564 VRJ65560:VRJ65564 WBF65560:WBF65564 WLB65560:WLB65564 WUX65560:WUX65564 IL131096:IL131100 SH131096:SH131100 ACD131096:ACD131100 ALZ131096:ALZ131100 AVV131096:AVV131100 BFR131096:BFR131100 BPN131096:BPN131100 BZJ131096:BZJ131100 CJF131096:CJF131100 CTB131096:CTB131100 DCX131096:DCX131100 DMT131096:DMT131100 DWP131096:DWP131100 EGL131096:EGL131100 EQH131096:EQH131100 FAD131096:FAD131100 FJZ131096:FJZ131100 FTV131096:FTV131100 GDR131096:GDR131100 GNN131096:GNN131100 GXJ131096:GXJ131100 HHF131096:HHF131100 HRB131096:HRB131100 IAX131096:IAX131100 IKT131096:IKT131100 IUP131096:IUP131100 JEL131096:JEL131100 JOH131096:JOH131100 JYD131096:JYD131100 KHZ131096:KHZ131100 KRV131096:KRV131100 LBR131096:LBR131100 LLN131096:LLN131100 LVJ131096:LVJ131100 MFF131096:MFF131100 MPB131096:MPB131100 MYX131096:MYX131100 NIT131096:NIT131100 NSP131096:NSP131100 OCL131096:OCL131100 OMH131096:OMH131100 OWD131096:OWD131100 PFZ131096:PFZ131100 PPV131096:PPV131100 PZR131096:PZR131100 QJN131096:QJN131100 QTJ131096:QTJ131100 RDF131096:RDF131100 RNB131096:RNB131100 RWX131096:RWX131100 SGT131096:SGT131100 SQP131096:SQP131100 TAL131096:TAL131100 TKH131096:TKH131100 TUD131096:TUD131100 UDZ131096:UDZ131100 UNV131096:UNV131100 UXR131096:UXR131100 VHN131096:VHN131100 VRJ131096:VRJ131100 WBF131096:WBF131100 WLB131096:WLB131100 WUX131096:WUX131100 IL196632:IL196636 SH196632:SH196636 ACD196632:ACD196636 ALZ196632:ALZ196636 AVV196632:AVV196636 BFR196632:BFR196636 BPN196632:BPN196636 BZJ196632:BZJ196636 CJF196632:CJF196636 CTB196632:CTB196636 DCX196632:DCX196636 DMT196632:DMT196636 DWP196632:DWP196636 EGL196632:EGL196636 EQH196632:EQH196636 FAD196632:FAD196636 FJZ196632:FJZ196636 FTV196632:FTV196636 GDR196632:GDR196636 GNN196632:GNN196636 GXJ196632:GXJ196636 HHF196632:HHF196636 HRB196632:HRB196636 IAX196632:IAX196636 IKT196632:IKT196636 IUP196632:IUP196636 JEL196632:JEL196636 JOH196632:JOH196636 JYD196632:JYD196636 KHZ196632:KHZ196636 KRV196632:KRV196636 LBR196632:LBR196636 LLN196632:LLN196636 LVJ196632:LVJ196636 MFF196632:MFF196636 MPB196632:MPB196636 MYX196632:MYX196636 NIT196632:NIT196636 NSP196632:NSP196636 OCL196632:OCL196636 OMH196632:OMH196636 OWD196632:OWD196636 PFZ196632:PFZ196636 PPV196632:PPV196636 PZR196632:PZR196636 QJN196632:QJN196636 QTJ196632:QTJ196636 RDF196632:RDF196636 RNB196632:RNB196636 RWX196632:RWX196636 SGT196632:SGT196636 SQP196632:SQP196636 TAL196632:TAL196636 TKH196632:TKH196636 TUD196632:TUD196636 UDZ196632:UDZ196636 UNV196632:UNV196636 UXR196632:UXR196636 VHN196632:VHN196636 VRJ196632:VRJ196636 WBF196632:WBF196636 WLB196632:WLB196636 WUX196632:WUX196636 IL262168:IL262172 SH262168:SH262172 ACD262168:ACD262172 ALZ262168:ALZ262172 AVV262168:AVV262172 BFR262168:BFR262172 BPN262168:BPN262172 BZJ262168:BZJ262172 CJF262168:CJF262172 CTB262168:CTB262172 DCX262168:DCX262172 DMT262168:DMT262172 DWP262168:DWP262172 EGL262168:EGL262172 EQH262168:EQH262172 FAD262168:FAD262172 FJZ262168:FJZ262172 FTV262168:FTV262172 GDR262168:GDR262172 GNN262168:GNN262172 GXJ262168:GXJ262172 HHF262168:HHF262172 HRB262168:HRB262172 IAX262168:IAX262172 IKT262168:IKT262172 IUP262168:IUP262172 JEL262168:JEL262172 JOH262168:JOH262172 JYD262168:JYD262172 KHZ262168:KHZ262172 KRV262168:KRV262172 LBR262168:LBR262172 LLN262168:LLN262172 LVJ262168:LVJ262172 MFF262168:MFF262172 MPB262168:MPB262172 MYX262168:MYX262172 NIT262168:NIT262172 NSP262168:NSP262172 OCL262168:OCL262172 OMH262168:OMH262172 OWD262168:OWD262172 PFZ262168:PFZ262172 PPV262168:PPV262172 PZR262168:PZR262172 QJN262168:QJN262172 QTJ262168:QTJ262172 RDF262168:RDF262172 RNB262168:RNB262172 RWX262168:RWX262172 SGT262168:SGT262172 SQP262168:SQP262172 TAL262168:TAL262172 TKH262168:TKH262172 TUD262168:TUD262172 UDZ262168:UDZ262172 UNV262168:UNV262172 UXR262168:UXR262172 VHN262168:VHN262172 VRJ262168:VRJ262172 WBF262168:WBF262172 WLB262168:WLB262172 WUX262168:WUX262172 IL327704:IL327708 SH327704:SH327708 ACD327704:ACD327708 ALZ327704:ALZ327708 AVV327704:AVV327708 BFR327704:BFR327708 BPN327704:BPN327708 BZJ327704:BZJ327708 CJF327704:CJF327708 CTB327704:CTB327708 DCX327704:DCX327708 DMT327704:DMT327708 DWP327704:DWP327708 EGL327704:EGL327708 EQH327704:EQH327708 FAD327704:FAD327708 FJZ327704:FJZ327708 FTV327704:FTV327708 GDR327704:GDR327708 GNN327704:GNN327708 GXJ327704:GXJ327708 HHF327704:HHF327708 HRB327704:HRB327708 IAX327704:IAX327708 IKT327704:IKT327708 IUP327704:IUP327708 JEL327704:JEL327708 JOH327704:JOH327708 JYD327704:JYD327708 KHZ327704:KHZ327708 KRV327704:KRV327708 LBR327704:LBR327708 LLN327704:LLN327708 LVJ327704:LVJ327708 MFF327704:MFF327708 MPB327704:MPB327708 MYX327704:MYX327708 NIT327704:NIT327708 NSP327704:NSP327708 OCL327704:OCL327708 OMH327704:OMH327708 OWD327704:OWD327708 PFZ327704:PFZ327708 PPV327704:PPV327708 PZR327704:PZR327708 QJN327704:QJN327708 QTJ327704:QTJ327708 RDF327704:RDF327708 RNB327704:RNB327708 RWX327704:RWX327708 SGT327704:SGT327708 SQP327704:SQP327708 TAL327704:TAL327708 TKH327704:TKH327708 TUD327704:TUD327708 UDZ327704:UDZ327708 UNV327704:UNV327708 UXR327704:UXR327708 VHN327704:VHN327708 VRJ327704:VRJ327708 WBF327704:WBF327708 WLB327704:WLB327708 WUX327704:WUX327708 IL393240:IL393244 SH393240:SH393244 ACD393240:ACD393244 ALZ393240:ALZ393244 AVV393240:AVV393244 BFR393240:BFR393244 BPN393240:BPN393244 BZJ393240:BZJ393244 CJF393240:CJF393244 CTB393240:CTB393244 DCX393240:DCX393244 DMT393240:DMT393244 DWP393240:DWP393244 EGL393240:EGL393244 EQH393240:EQH393244 FAD393240:FAD393244 FJZ393240:FJZ393244 FTV393240:FTV393244 GDR393240:GDR393244 GNN393240:GNN393244 GXJ393240:GXJ393244 HHF393240:HHF393244 HRB393240:HRB393244 IAX393240:IAX393244 IKT393240:IKT393244 IUP393240:IUP393244 JEL393240:JEL393244 JOH393240:JOH393244 JYD393240:JYD393244 KHZ393240:KHZ393244 KRV393240:KRV393244 LBR393240:LBR393244 LLN393240:LLN393244 LVJ393240:LVJ393244 MFF393240:MFF393244 MPB393240:MPB393244 MYX393240:MYX393244 NIT393240:NIT393244 NSP393240:NSP393244 OCL393240:OCL393244 OMH393240:OMH393244 OWD393240:OWD393244 PFZ393240:PFZ393244 PPV393240:PPV393244 PZR393240:PZR393244 QJN393240:QJN393244 QTJ393240:QTJ393244 RDF393240:RDF393244 RNB393240:RNB393244 RWX393240:RWX393244 SGT393240:SGT393244 SQP393240:SQP393244 TAL393240:TAL393244 TKH393240:TKH393244 TUD393240:TUD393244 UDZ393240:UDZ393244 UNV393240:UNV393244 UXR393240:UXR393244 VHN393240:VHN393244 VRJ393240:VRJ393244 WBF393240:WBF393244 WLB393240:WLB393244 WUX393240:WUX393244 IL458776:IL458780 SH458776:SH458780 ACD458776:ACD458780 ALZ458776:ALZ458780 AVV458776:AVV458780 BFR458776:BFR458780 BPN458776:BPN458780 BZJ458776:BZJ458780 CJF458776:CJF458780 CTB458776:CTB458780 DCX458776:DCX458780 DMT458776:DMT458780 DWP458776:DWP458780 EGL458776:EGL458780 EQH458776:EQH458780 FAD458776:FAD458780 FJZ458776:FJZ458780 FTV458776:FTV458780 GDR458776:GDR458780 GNN458776:GNN458780 GXJ458776:GXJ458780 HHF458776:HHF458780 HRB458776:HRB458780 IAX458776:IAX458780 IKT458776:IKT458780 IUP458776:IUP458780 JEL458776:JEL458780 JOH458776:JOH458780 JYD458776:JYD458780 KHZ458776:KHZ458780 KRV458776:KRV458780 LBR458776:LBR458780 LLN458776:LLN458780 LVJ458776:LVJ458780 MFF458776:MFF458780 MPB458776:MPB458780 MYX458776:MYX458780 NIT458776:NIT458780 NSP458776:NSP458780 OCL458776:OCL458780 OMH458776:OMH458780 OWD458776:OWD458780 PFZ458776:PFZ458780 PPV458776:PPV458780 PZR458776:PZR458780 QJN458776:QJN458780 QTJ458776:QTJ458780 RDF458776:RDF458780 RNB458776:RNB458780 RWX458776:RWX458780 SGT458776:SGT458780 SQP458776:SQP458780 TAL458776:TAL458780 TKH458776:TKH458780 TUD458776:TUD458780 UDZ458776:UDZ458780 UNV458776:UNV458780 UXR458776:UXR458780 VHN458776:VHN458780 VRJ458776:VRJ458780 WBF458776:WBF458780 WLB458776:WLB458780 WUX458776:WUX458780 IL524312:IL524316 SH524312:SH524316 ACD524312:ACD524316 ALZ524312:ALZ524316 AVV524312:AVV524316 BFR524312:BFR524316 BPN524312:BPN524316 BZJ524312:BZJ524316 CJF524312:CJF524316 CTB524312:CTB524316 DCX524312:DCX524316 DMT524312:DMT524316 DWP524312:DWP524316 EGL524312:EGL524316 EQH524312:EQH524316 FAD524312:FAD524316 FJZ524312:FJZ524316 FTV524312:FTV524316 GDR524312:GDR524316 GNN524312:GNN524316 GXJ524312:GXJ524316 HHF524312:HHF524316 HRB524312:HRB524316 IAX524312:IAX524316 IKT524312:IKT524316 IUP524312:IUP524316 JEL524312:JEL524316 JOH524312:JOH524316 JYD524312:JYD524316 KHZ524312:KHZ524316 KRV524312:KRV524316 LBR524312:LBR524316 LLN524312:LLN524316 LVJ524312:LVJ524316 MFF524312:MFF524316 MPB524312:MPB524316 MYX524312:MYX524316 NIT524312:NIT524316 NSP524312:NSP524316 OCL524312:OCL524316 OMH524312:OMH524316 OWD524312:OWD524316 PFZ524312:PFZ524316 PPV524312:PPV524316 PZR524312:PZR524316 QJN524312:QJN524316 QTJ524312:QTJ524316 RDF524312:RDF524316 RNB524312:RNB524316 RWX524312:RWX524316 SGT524312:SGT524316 SQP524312:SQP524316 TAL524312:TAL524316 TKH524312:TKH524316 TUD524312:TUD524316 UDZ524312:UDZ524316 UNV524312:UNV524316 UXR524312:UXR524316 VHN524312:VHN524316 VRJ524312:VRJ524316 WBF524312:WBF524316 WLB524312:WLB524316 WUX524312:WUX524316 IL589848:IL589852 SH589848:SH589852 ACD589848:ACD589852 ALZ589848:ALZ589852 AVV589848:AVV589852 BFR589848:BFR589852 BPN589848:BPN589852 BZJ589848:BZJ589852 CJF589848:CJF589852 CTB589848:CTB589852 DCX589848:DCX589852 DMT589848:DMT589852 DWP589848:DWP589852 EGL589848:EGL589852 EQH589848:EQH589852 FAD589848:FAD589852 FJZ589848:FJZ589852 FTV589848:FTV589852 GDR589848:GDR589852 GNN589848:GNN589852 GXJ589848:GXJ589852 HHF589848:HHF589852 HRB589848:HRB589852 IAX589848:IAX589852 IKT589848:IKT589852 IUP589848:IUP589852 JEL589848:JEL589852 JOH589848:JOH589852 JYD589848:JYD589852 KHZ589848:KHZ589852 KRV589848:KRV589852 LBR589848:LBR589852 LLN589848:LLN589852 LVJ589848:LVJ589852 MFF589848:MFF589852 MPB589848:MPB589852 MYX589848:MYX589852 NIT589848:NIT589852 NSP589848:NSP589852 OCL589848:OCL589852 OMH589848:OMH589852 OWD589848:OWD589852 PFZ589848:PFZ589852 PPV589848:PPV589852 PZR589848:PZR589852 QJN589848:QJN589852 QTJ589848:QTJ589852 RDF589848:RDF589852 RNB589848:RNB589852 RWX589848:RWX589852 SGT589848:SGT589852 SQP589848:SQP589852 TAL589848:TAL589852 TKH589848:TKH589852 TUD589848:TUD589852 UDZ589848:UDZ589852 UNV589848:UNV589852 UXR589848:UXR589852 VHN589848:VHN589852 VRJ589848:VRJ589852 WBF589848:WBF589852 WLB589848:WLB589852 WUX589848:WUX589852 IL655384:IL655388 SH655384:SH655388 ACD655384:ACD655388 ALZ655384:ALZ655388 AVV655384:AVV655388 BFR655384:BFR655388 BPN655384:BPN655388 BZJ655384:BZJ655388 CJF655384:CJF655388 CTB655384:CTB655388 DCX655384:DCX655388 DMT655384:DMT655388 DWP655384:DWP655388 EGL655384:EGL655388 EQH655384:EQH655388 FAD655384:FAD655388 FJZ655384:FJZ655388 FTV655384:FTV655388 GDR655384:GDR655388 GNN655384:GNN655388 GXJ655384:GXJ655388 HHF655384:HHF655388 HRB655384:HRB655388 IAX655384:IAX655388 IKT655384:IKT655388 IUP655384:IUP655388 JEL655384:JEL655388 JOH655384:JOH655388 JYD655384:JYD655388 KHZ655384:KHZ655388 KRV655384:KRV655388 LBR655384:LBR655388 LLN655384:LLN655388 LVJ655384:LVJ655388 MFF655384:MFF655388 MPB655384:MPB655388 MYX655384:MYX655388 NIT655384:NIT655388 NSP655384:NSP655388 OCL655384:OCL655388 OMH655384:OMH655388 OWD655384:OWD655388 PFZ655384:PFZ655388 PPV655384:PPV655388 PZR655384:PZR655388 QJN655384:QJN655388 QTJ655384:QTJ655388 RDF655384:RDF655388 RNB655384:RNB655388 RWX655384:RWX655388 SGT655384:SGT655388 SQP655384:SQP655388 TAL655384:TAL655388 TKH655384:TKH655388 TUD655384:TUD655388 UDZ655384:UDZ655388 UNV655384:UNV655388 UXR655384:UXR655388 VHN655384:VHN655388 VRJ655384:VRJ655388 WBF655384:WBF655388 WLB655384:WLB655388 WUX655384:WUX655388 IL720920:IL720924 SH720920:SH720924 ACD720920:ACD720924 ALZ720920:ALZ720924 AVV720920:AVV720924 BFR720920:BFR720924 BPN720920:BPN720924 BZJ720920:BZJ720924 CJF720920:CJF720924 CTB720920:CTB720924 DCX720920:DCX720924 DMT720920:DMT720924 DWP720920:DWP720924 EGL720920:EGL720924 EQH720920:EQH720924 FAD720920:FAD720924 FJZ720920:FJZ720924 FTV720920:FTV720924 GDR720920:GDR720924 GNN720920:GNN720924 GXJ720920:GXJ720924 HHF720920:HHF720924 HRB720920:HRB720924 IAX720920:IAX720924 IKT720920:IKT720924 IUP720920:IUP720924 JEL720920:JEL720924 JOH720920:JOH720924 JYD720920:JYD720924 KHZ720920:KHZ720924 KRV720920:KRV720924 LBR720920:LBR720924 LLN720920:LLN720924 LVJ720920:LVJ720924 MFF720920:MFF720924 MPB720920:MPB720924 MYX720920:MYX720924 NIT720920:NIT720924 NSP720920:NSP720924 OCL720920:OCL720924 OMH720920:OMH720924 OWD720920:OWD720924 PFZ720920:PFZ720924 PPV720920:PPV720924 PZR720920:PZR720924 QJN720920:QJN720924 QTJ720920:QTJ720924 RDF720920:RDF720924 RNB720920:RNB720924 RWX720920:RWX720924 SGT720920:SGT720924 SQP720920:SQP720924 TAL720920:TAL720924 TKH720920:TKH720924 TUD720920:TUD720924 UDZ720920:UDZ720924 UNV720920:UNV720924 UXR720920:UXR720924 VHN720920:VHN720924 VRJ720920:VRJ720924 WBF720920:WBF720924 WLB720920:WLB720924 WUX720920:WUX720924 IL786456:IL786460 SH786456:SH786460 ACD786456:ACD786460 ALZ786456:ALZ786460 AVV786456:AVV786460 BFR786456:BFR786460 BPN786456:BPN786460 BZJ786456:BZJ786460 CJF786456:CJF786460 CTB786456:CTB786460 DCX786456:DCX786460 DMT786456:DMT786460 DWP786456:DWP786460 EGL786456:EGL786460 EQH786456:EQH786460 FAD786456:FAD786460 FJZ786456:FJZ786460 FTV786456:FTV786460 GDR786456:GDR786460 GNN786456:GNN786460 GXJ786456:GXJ786460 HHF786456:HHF786460 HRB786456:HRB786460 IAX786456:IAX786460 IKT786456:IKT786460 IUP786456:IUP786460 JEL786456:JEL786460 JOH786456:JOH786460 JYD786456:JYD786460 KHZ786456:KHZ786460 KRV786456:KRV786460 LBR786456:LBR786460 LLN786456:LLN786460 LVJ786456:LVJ786460 MFF786456:MFF786460 MPB786456:MPB786460 MYX786456:MYX786460 NIT786456:NIT786460 NSP786456:NSP786460 OCL786456:OCL786460 OMH786456:OMH786460 OWD786456:OWD786460 PFZ786456:PFZ786460 PPV786456:PPV786460 PZR786456:PZR786460 QJN786456:QJN786460 QTJ786456:QTJ786460 RDF786456:RDF786460 RNB786456:RNB786460 RWX786456:RWX786460 SGT786456:SGT786460 SQP786456:SQP786460 TAL786456:TAL786460 TKH786456:TKH786460 TUD786456:TUD786460 UDZ786456:UDZ786460 UNV786456:UNV786460 UXR786456:UXR786460 VHN786456:VHN786460 VRJ786456:VRJ786460 WBF786456:WBF786460 WLB786456:WLB786460 WUX786456:WUX786460 IL851992:IL851996 SH851992:SH851996 ACD851992:ACD851996 ALZ851992:ALZ851996 AVV851992:AVV851996 BFR851992:BFR851996 BPN851992:BPN851996 BZJ851992:BZJ851996 CJF851992:CJF851996 CTB851992:CTB851996 DCX851992:DCX851996 DMT851992:DMT851996 DWP851992:DWP851996 EGL851992:EGL851996 EQH851992:EQH851996 FAD851992:FAD851996 FJZ851992:FJZ851996 FTV851992:FTV851996 GDR851992:GDR851996 GNN851992:GNN851996 GXJ851992:GXJ851996 HHF851992:HHF851996 HRB851992:HRB851996 IAX851992:IAX851996 IKT851992:IKT851996 IUP851992:IUP851996 JEL851992:JEL851996 JOH851992:JOH851996 JYD851992:JYD851996 KHZ851992:KHZ851996 KRV851992:KRV851996 LBR851992:LBR851996 LLN851992:LLN851996 LVJ851992:LVJ851996 MFF851992:MFF851996 MPB851992:MPB851996 MYX851992:MYX851996 NIT851992:NIT851996 NSP851992:NSP851996 OCL851992:OCL851996 OMH851992:OMH851996 OWD851992:OWD851996 PFZ851992:PFZ851996 PPV851992:PPV851996 PZR851992:PZR851996 QJN851992:QJN851996 QTJ851992:QTJ851996 RDF851992:RDF851996 RNB851992:RNB851996 RWX851992:RWX851996 SGT851992:SGT851996 SQP851992:SQP851996 TAL851992:TAL851996 TKH851992:TKH851996 TUD851992:TUD851996 UDZ851992:UDZ851996 UNV851992:UNV851996 UXR851992:UXR851996 VHN851992:VHN851996 VRJ851992:VRJ851996 WBF851992:WBF851996 WLB851992:WLB851996 WUX851992:WUX851996 IL917528:IL917532 SH917528:SH917532 ACD917528:ACD917532 ALZ917528:ALZ917532 AVV917528:AVV917532 BFR917528:BFR917532 BPN917528:BPN917532 BZJ917528:BZJ917532 CJF917528:CJF917532 CTB917528:CTB917532 DCX917528:DCX917532 DMT917528:DMT917532 DWP917528:DWP917532 EGL917528:EGL917532 EQH917528:EQH917532 FAD917528:FAD917532 FJZ917528:FJZ917532 FTV917528:FTV917532 GDR917528:GDR917532 GNN917528:GNN917532 GXJ917528:GXJ917532 HHF917528:HHF917532 HRB917528:HRB917532 IAX917528:IAX917532 IKT917528:IKT917532 IUP917528:IUP917532 JEL917528:JEL917532 JOH917528:JOH917532 JYD917528:JYD917532 KHZ917528:KHZ917532 KRV917528:KRV917532 LBR917528:LBR917532 LLN917528:LLN917532 LVJ917528:LVJ917532 MFF917528:MFF917532 MPB917528:MPB917532 MYX917528:MYX917532 NIT917528:NIT917532 NSP917528:NSP917532 OCL917528:OCL917532 OMH917528:OMH917532 OWD917528:OWD917532 PFZ917528:PFZ917532 PPV917528:PPV917532 PZR917528:PZR917532 QJN917528:QJN917532 QTJ917528:QTJ917532 RDF917528:RDF917532 RNB917528:RNB917532 RWX917528:RWX917532 SGT917528:SGT917532 SQP917528:SQP917532 TAL917528:TAL917532 TKH917528:TKH917532 TUD917528:TUD917532 UDZ917528:UDZ917532 UNV917528:UNV917532 UXR917528:UXR917532 VHN917528:VHN917532 VRJ917528:VRJ917532 WBF917528:WBF917532 WLB917528:WLB917532 WUX917528:WUX917532 IL983064:IL983068 SH983064:SH983068 ACD983064:ACD983068 ALZ983064:ALZ983068 AVV983064:AVV983068 BFR983064:BFR983068 BPN983064:BPN983068 BZJ983064:BZJ983068 CJF983064:CJF983068 CTB983064:CTB983068 DCX983064:DCX983068 DMT983064:DMT983068 DWP983064:DWP983068 EGL983064:EGL983068 EQH983064:EQH983068 FAD983064:FAD983068 FJZ983064:FJZ983068 FTV983064:FTV983068 GDR983064:GDR983068 GNN983064:GNN983068 GXJ983064:GXJ983068 HHF983064:HHF983068 HRB983064:HRB983068 IAX983064:IAX983068 IKT983064:IKT983068 IUP983064:IUP983068 JEL983064:JEL983068 JOH983064:JOH983068 JYD983064:JYD983068 KHZ983064:KHZ983068 KRV983064:KRV983068 LBR983064:LBR983068 LLN983064:LLN983068 LVJ983064:LVJ983068 MFF983064:MFF983068 MPB983064:MPB983068 MYX983064:MYX983068 NIT983064:NIT983068 NSP983064:NSP983068 OCL983064:OCL983068 OMH983064:OMH983068 OWD983064:OWD983068 PFZ983064:PFZ983068 PPV983064:PPV983068 PZR983064:PZR983068 QJN983064:QJN983068 QTJ983064:QTJ983068 RDF983064:RDF983068 RNB983064:RNB983068 RWX983064:RWX983068 SGT983064:SGT983068 SQP983064:SQP983068 TAL983064:TAL983068 TKH983064:TKH983068 TUD983064:TUD983068 UDZ983064:UDZ983068 UNV983064:UNV983068 UXR983064:UXR983068 VHN983064:VHN983068 VRJ983064:VRJ983068 WBF983064:WBF983068 WLB983064:WLB983068 WUX983064:WUX983068" xr:uid="{911E25A3-310F-4689-87EA-CF0ED110BFBC}">
      <formula1>"产教协同创新组,区域特色产业组"</formula1>
    </dataValidation>
  </dataValidations>
  <pageMargins left="0.19685039370078741" right="0.19685039370078741" top="0.98425196850393704" bottom="0.98425196850393704" header="0.51181102362204722" footer="0.51181102362204722"/>
  <pageSetup paperSize="9" scale="54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校赛结果</vt:lpstr>
      <vt:lpstr>校赛结果!Print_Area</vt:lpstr>
      <vt:lpstr>校赛结果!Print_Titles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jingci luo</dc:creator>
  <cp:lastModifiedBy>lenovo</cp:lastModifiedBy>
  <dcterms:created xsi:type="dcterms:W3CDTF">2024-07-16T09:31:35Z</dcterms:created>
  <dcterms:modified xsi:type="dcterms:W3CDTF">2024-07-27T18:20:33Z</dcterms:modified>
</cp:coreProperties>
</file>