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返穗登记表" sheetId="1" r:id="rId1"/>
  </sheets>
  <definedNames>
    <definedName name="_xlnm._FilterDatabase" localSheetId="0" hidden="1">返穗登记表!$A$2:$AE$2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A2" authorId="0">
      <text>
        <r>
          <rPr>
            <sz val="9"/>
            <rFont val="宋体"/>
            <charset val="134"/>
          </rPr>
          <t>二级单位报送人事处邮箱时间。如：2021/12/7</t>
        </r>
      </text>
    </comment>
    <comment ref="B2" authorId="0">
      <text>
        <r>
          <rPr>
            <sz val="9"/>
            <rFont val="宋体"/>
            <charset val="134"/>
          </rPr>
          <t>教职工本人人事编号，若同住人返穗，请填报教职工信息。如：20211207</t>
        </r>
      </text>
    </comment>
    <comment ref="C2" authorId="0">
      <text>
        <r>
          <rPr>
            <sz val="9"/>
            <rFont val="宋体"/>
            <charset val="134"/>
          </rPr>
          <t>教职工本人姓名，若同住人返穗，请填报教职工信息。如：张三</t>
        </r>
      </text>
    </comment>
    <comment ref="D2" authorId="0">
      <text>
        <r>
          <rPr>
            <sz val="9"/>
            <rFont val="宋体"/>
            <charset val="134"/>
          </rPr>
          <t xml:space="preserve">教职工本人所在二级单位，若同住人返穗，请填报教职工信息。如：xx单位
</t>
        </r>
      </text>
    </comment>
    <comment ref="E2" authorId="0">
      <text>
        <r>
          <rPr>
            <sz val="9"/>
            <rFont val="宋体"/>
            <charset val="134"/>
          </rPr>
          <t>按教职工或同住人员实际旅居地区填写：境外、省外、省内。如：省内</t>
        </r>
      </text>
    </comment>
    <comment ref="F2" authorId="0">
      <text>
        <r>
          <rPr>
            <sz val="9"/>
            <rFont val="宋体"/>
            <charset val="134"/>
          </rPr>
          <t>按实际教职工人员类别填写：正式教职工、博士后、合同工、外聘老师、离退休人员、教职工家属或同住人员，若同住人返穗，请填报教职工信息。如：正式教职工</t>
        </r>
      </text>
    </comment>
    <comment ref="G2" authorId="0">
      <text>
        <r>
          <rPr>
            <sz val="9"/>
            <rFont val="宋体"/>
            <charset val="134"/>
          </rPr>
          <t>教职工本人联系方式，若同住人返穗，请填报教职工信息。如：15888888888</t>
        </r>
      </text>
    </comment>
    <comment ref="H2" authorId="0">
      <text>
        <r>
          <rPr>
            <sz val="9"/>
            <rFont val="宋体"/>
            <charset val="134"/>
          </rPr>
          <t>按教职工本人在穗常住地址填写，若同住人返穗，请填写教职工同住人员在穗常住地址情况填写。如：是</t>
        </r>
      </text>
    </comment>
    <comment ref="I2" authorId="0">
      <text>
        <r>
          <rPr>
            <sz val="9"/>
            <rFont val="宋体"/>
            <charset val="134"/>
          </rPr>
          <t>按教职工本人在穗常住地址填写，需详细到门牌号，若同住人返穗，请填写教职工同住人员在穗常住地址。如：广州市天河区xx街道xx小区xx栋xx号</t>
        </r>
      </text>
    </comment>
    <comment ref="J2" authorId="0">
      <text>
        <r>
          <rPr>
            <sz val="9"/>
            <rFont val="宋体"/>
            <charset val="134"/>
          </rPr>
          <t>按教职工或同住人员实际返穗前所在地区填写：国（境）外填写旅居国家或地区名称，省外填写旅居省份或直辖市名称，省内填写旅居地市名称。如：xx国/xx省份或xx市（直辖市）/xx</t>
        </r>
      </text>
    </comment>
    <comment ref="K2" authorId="0">
      <text>
        <r>
          <rPr>
            <sz val="9"/>
            <rFont val="宋体"/>
            <charset val="134"/>
          </rPr>
          <t>按教职工或同住人员实际返穗前所在地区填写：国（境）外填写旅居城市名称，省外填写旅居地市或直辖市行政区名称，省内填写旅居县区名称。如：xx城市/xx市或xx区（直辖市）/xx县区</t>
        </r>
      </text>
    </comment>
    <comment ref="L2" authorId="0">
      <text>
        <r>
          <rPr>
            <sz val="9"/>
            <rFont val="宋体"/>
            <charset val="134"/>
          </rPr>
          <t>按教职工或同住人员离穗期间旅居城市是否有疫情发生情况填写。如：否</t>
        </r>
      </text>
    </comment>
    <comment ref="M2" authorId="0">
      <text>
        <r>
          <rPr>
            <sz val="9"/>
            <rFont val="宋体"/>
            <charset val="134"/>
          </rPr>
          <t>教职工或同住人员到穗时间，精确到日。如：2011/11/1</t>
        </r>
      </text>
    </comment>
    <comment ref="N2" authorId="0">
      <text>
        <r>
          <rPr>
            <sz val="9"/>
            <rFont val="宋体"/>
            <charset val="134"/>
          </rPr>
          <t>教职工或同住人员返穗前所在城市至广州所搭乘的交通工具。如：高铁；混搭或转乘：飞机xx市（经停城市），高铁。</t>
        </r>
      </text>
    </comment>
    <comment ref="O2" authorId="0">
      <text>
        <r>
          <rPr>
            <sz val="9"/>
            <rFont val="宋体"/>
            <charset val="134"/>
          </rPr>
          <t>教职工或同住人员返穗前所在城市至广州所搭乘的交通工具航班号/车次号/车牌号。如：G1234；混搭或转乘：G4321，G4321。</t>
        </r>
      </text>
    </comment>
    <comment ref="P2" authorId="0">
      <text>
        <r>
          <rPr>
            <sz val="9"/>
            <rFont val="宋体"/>
            <charset val="134"/>
          </rPr>
          <t>教职工或同住人员按实际经停情况填写。如：否</t>
        </r>
      </text>
    </comment>
    <comment ref="Q2" authorId="0">
      <text>
        <r>
          <rPr>
            <sz val="9"/>
            <rFont val="宋体"/>
            <charset val="134"/>
          </rPr>
          <t>按教职工实际同行人员填写，若无则填无，若有多名同行人可填写在一起。若为本校人员，需分开汇总报送。如：张二，张四</t>
        </r>
      </text>
    </comment>
    <comment ref="R2" authorId="0">
      <text>
        <r>
          <rPr>
            <sz val="9"/>
            <rFont val="宋体"/>
            <charset val="134"/>
          </rPr>
          <t>按教职工与同行人员实际关系填写。若无则填无，若有多名同行人可填写在一起。如：父子，兄弟。</t>
        </r>
      </text>
    </comment>
    <comment ref="S2" authorId="0">
      <text>
        <r>
          <rPr>
            <sz val="9"/>
            <rFont val="宋体"/>
            <charset val="134"/>
          </rPr>
          <t>按教职工与同行人员实际行程填写。如：xx年xx月xx日旅居xx（地方）</t>
        </r>
      </text>
    </comment>
    <comment ref="T2" authorId="0">
      <text>
        <r>
          <rPr>
            <sz val="9"/>
            <rFont val="宋体"/>
            <charset val="134"/>
          </rPr>
          <t>按教职工与同行人员返穗前实际身体情况填写。如：正常/发烧</t>
        </r>
      </text>
    </comment>
    <comment ref="U2" authorId="0">
      <text>
        <r>
          <rPr>
            <sz val="9"/>
            <rFont val="宋体"/>
            <charset val="134"/>
          </rPr>
          <t>按教职工与同行人员实际情况填写。如：否</t>
        </r>
      </text>
    </comment>
    <comment ref="V2" authorId="0">
      <text>
        <r>
          <rPr>
            <sz val="9"/>
            <rFont val="宋体"/>
            <charset val="134"/>
          </rPr>
          <t>按教职工与同行人员实际情况填写。如：否</t>
        </r>
      </text>
    </comment>
    <comment ref="W2" authorId="0">
      <text>
        <r>
          <rPr>
            <sz val="9"/>
            <rFont val="宋体"/>
            <charset val="134"/>
          </rPr>
          <t>按教职工与同行人员实际情况填写，居住在校返穗后回家的均视为返校。如：是</t>
        </r>
      </text>
    </comment>
    <comment ref="X2" authorId="0">
      <text>
        <r>
          <rPr>
            <sz val="9"/>
            <rFont val="宋体"/>
            <charset val="134"/>
          </rPr>
          <t>按教职工与同行人员实际情况填写。如：2021/12/7</t>
        </r>
      </text>
    </comment>
    <comment ref="Y2" authorId="0">
      <text>
        <r>
          <rPr>
            <sz val="9"/>
            <rFont val="宋体"/>
            <charset val="134"/>
          </rPr>
          <t>按教职工与同行人员实际情况填写。如：是</t>
        </r>
      </text>
    </comment>
    <comment ref="Z2" authorId="0">
      <text>
        <r>
          <rPr>
            <sz val="9"/>
            <rFont val="宋体"/>
            <charset val="134"/>
          </rPr>
          <t>按教职工与同行人员实际情况填写。如：2021/12/7</t>
        </r>
      </text>
    </comment>
    <comment ref="AA2" authorId="0">
      <text>
        <r>
          <rPr>
            <sz val="9"/>
            <rFont val="宋体"/>
            <charset val="134"/>
          </rPr>
          <t>按教职工与同行人员实际情况填写。如：电话/微信/短信</t>
        </r>
      </text>
    </comment>
    <comment ref="AB2" authorId="0">
      <text>
        <r>
          <rPr>
            <sz val="9"/>
            <rFont val="宋体"/>
            <charset val="134"/>
          </rPr>
          <t>按实际批准情况填写。如：是</t>
        </r>
      </text>
    </comment>
    <comment ref="AC2" authorId="0">
      <text>
        <r>
          <rPr>
            <sz val="9"/>
            <rFont val="宋体"/>
            <charset val="134"/>
          </rPr>
          <t>按实际批准时间填写。如：2021/12/7</t>
        </r>
      </text>
    </comment>
    <comment ref="AD2" authorId="0">
      <text>
        <r>
          <rPr>
            <sz val="9"/>
            <rFont val="宋体"/>
            <charset val="134"/>
          </rPr>
          <t>二级单位主要负责人。如：李四</t>
        </r>
      </text>
    </comment>
    <comment ref="AE2" authorId="0">
      <text>
        <r>
          <rPr>
            <sz val="9"/>
            <rFont val="宋体"/>
            <charset val="134"/>
          </rPr>
          <t>其他需备注说明信</t>
        </r>
      </text>
    </comment>
  </commentList>
</comments>
</file>

<file path=xl/sharedStrings.xml><?xml version="1.0" encoding="utf-8"?>
<sst xmlns="http://schemas.openxmlformats.org/spreadsheetml/2006/main" count="32" uniqueCount="32">
  <si>
    <t>当日从外地返穗教职工或同住人员情况登记表</t>
  </si>
  <si>
    <t>单位报送时间</t>
  </si>
  <si>
    <t>人事编号</t>
  </si>
  <si>
    <t>姓名</t>
  </si>
  <si>
    <t>二级单位</t>
  </si>
  <si>
    <t>返穗前
地区类型</t>
  </si>
  <si>
    <t>人员类别</t>
  </si>
  <si>
    <t>联系电话</t>
  </si>
  <si>
    <t>是否
住校内</t>
  </si>
  <si>
    <t>在穗常住地址</t>
  </si>
  <si>
    <t>返穗前所在省份或国家</t>
  </si>
  <si>
    <t>返穗前所在城市</t>
  </si>
  <si>
    <t>离穗期间旅居城市是否为涉疫地区</t>
  </si>
  <si>
    <t>返穗时间</t>
  </si>
  <si>
    <t>返穗乘坐交通工具</t>
  </si>
  <si>
    <t>返穗乘坐交通工具的航班号/车次号/车牌号</t>
  </si>
  <si>
    <t>是否经停涉疫地区</t>
  </si>
  <si>
    <t>同行（同住）亲属姓名</t>
  </si>
  <si>
    <t>亲属关系</t>
  </si>
  <si>
    <t>其他详细行程说明</t>
  </si>
  <si>
    <t>返穗教职工及同行（同住）人员近14天健康情况</t>
  </si>
  <si>
    <t>返穗教职工及同行（同住）人员近14天内是否有涉疫地区旅居史</t>
  </si>
  <si>
    <t>返穗教职工及同行（同住）人员近14天内是否有疑似病例/确诊病例接触史</t>
  </si>
  <si>
    <t>是否返校</t>
  </si>
  <si>
    <t>返校时间</t>
  </si>
  <si>
    <t>是否向单位提出过返回申请</t>
  </si>
  <si>
    <t>提出申请时间</t>
  </si>
  <si>
    <t>向单位提出申请的方式</t>
  </si>
  <si>
    <t>离穗申请单位是否批准</t>
  </si>
  <si>
    <t>单位批准时间</t>
  </si>
  <si>
    <t>单位
审批人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</si>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</sst>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0">
      <protection locked="0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tabSelected="1" topLeftCell="N1" workbookViewId="0">
      <selection activeCell="AA2" sqref="AA$1:AA$1048576"/>
    </sheetView>
  </sheetViews>
  <sheetFormatPr defaultColWidth="9" defaultRowHeight="14.25"/>
  <cols>
    <col min="1" max="1" width="13.125" style="3" customWidth="1"/>
    <col min="2" max="2" width="11.5" style="3" customWidth="1"/>
    <col min="3" max="3" width="10.25" style="3" customWidth="1"/>
    <col min="4" max="4" width="17.75" style="3" customWidth="1"/>
    <col min="5" max="5" width="10.875" style="3" customWidth="1"/>
    <col min="6" max="6" width="21.25" style="3" customWidth="1"/>
    <col min="7" max="7" width="13.375" style="3" customWidth="1"/>
    <col min="8" max="8" width="8.625" style="3" customWidth="1"/>
    <col min="9" max="9" width="21.625" style="3" customWidth="1"/>
    <col min="10" max="10" width="11.125" style="3" customWidth="1"/>
    <col min="11" max="11" width="11.25" style="3" customWidth="1"/>
    <col min="12" max="12" width="12" style="3" customWidth="1"/>
    <col min="13" max="13" width="11.75" style="3" customWidth="1"/>
    <col min="14" max="14" width="11.875" style="3" customWidth="1"/>
    <col min="15" max="15" width="15.625" style="3" customWidth="1"/>
    <col min="16" max="16" width="8.625" style="3" customWidth="1"/>
    <col min="17" max="17" width="16.625" style="3" customWidth="1"/>
    <col min="18" max="18" width="12.5" style="3" customWidth="1"/>
    <col min="19" max="19" width="28.375" style="3" customWidth="1"/>
    <col min="20" max="20" width="12" style="3" customWidth="1"/>
    <col min="21" max="21" width="12.625" style="3" customWidth="1"/>
    <col min="22" max="22" width="11.375" style="3" customWidth="1"/>
    <col min="23" max="23" width="6.75" style="3" customWidth="1"/>
    <col min="24" max="24" width="12.625" style="3" customWidth="1"/>
    <col min="25" max="25" width="7.625" style="3" customWidth="1"/>
    <col min="26" max="26" width="12.25" style="3" customWidth="1"/>
    <col min="27" max="27" width="11.25" style="3" customWidth="1"/>
    <col min="28" max="28" width="6.375" style="3" customWidth="1"/>
    <col min="29" max="29" width="10.875" style="3" customWidth="1"/>
    <col min="30" max="30" width="10" style="3" customWidth="1"/>
    <col min="31" max="31" width="20.875" style="3" customWidth="1"/>
    <col min="32" max="16384" width="9" style="3"/>
  </cols>
  <sheetData>
    <row r="1" s="1" customFormat="1" ht="27" spans="1:3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="2" customFormat="1" ht="168.75" spans="1:3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</row>
    <row r="3" spans="1:3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</sheetData>
  <mergeCells count="1">
    <mergeCell ref="A1:AE1"/>
  </mergeCells>
  <dataValidations count="7">
    <dataValidation type="textLength" operator="equal" allowBlank="1" showInputMessage="1" showErrorMessage="1" sqref="B3:B1048576">
      <formula1>8</formula1>
    </dataValidation>
    <dataValidation type="date" operator="between" allowBlank="1" showInputMessage="1" showErrorMessage="1" sqref="A3:A1048576">
      <formula1>44544</formula1>
      <formula2>48196</formula2>
    </dataValidation>
    <dataValidation type="list" allowBlank="1" showInputMessage="1" showErrorMessage="1" sqref="V1 H3:H1048576 L3:L1048576 P3:P1048576 U3:U1048576 V3:V1048576 W3:W1048576 Y3:Y1048576 AB3:AB1048576">
      <formula1>"是,否"</formula1>
    </dataValidation>
    <dataValidation type="textLength" operator="equal" allowBlank="1" showInputMessage="1" showErrorMessage="1" sqref="G3:G1048576">
      <formula1>11</formula1>
    </dataValidation>
    <dataValidation type="list" allowBlank="1" showInputMessage="1" showErrorMessage="1" sqref="E3:E1048576">
      <formula1>"省内,省外,境外"</formula1>
    </dataValidation>
    <dataValidation type="list" allowBlank="1" showInputMessage="1" showErrorMessage="1" sqref="F3:F1048576">
      <formula1>"正式教职工,博士后,合同工,外聘教师,离退休人员,教职工家属或同住人员"</formula1>
    </dataValidation>
    <dataValidation type="date" operator="between" allowBlank="1" showInputMessage="1" showErrorMessage="1" sqref="M3:M1048576 X3:X1048576 Z3:Z1048576 AC3:AC1048576">
      <formula1>44197</formula1>
      <formula2>47849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返穗登记表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胡文莉</cp:lastModifiedBy>
  <dcterms:created xsi:type="dcterms:W3CDTF">2021-12-14T00:35:00Z</dcterms:created>
  <dcterms:modified xsi:type="dcterms:W3CDTF">2022-05-31T08:51:46Z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4A1A0B2E58E2404E87193843593442A0</vt:lpwstr>
  </property>
  <property fmtid="{D5CDD505-2E9C-101B-9397-08002B2CF9AE}" pid="3" name="KSOProductBuildVer">
    <vt:lpwstr>2052-11.1.0.11744</vt:lpwstr>
  </property>
</Properties>
</file>