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k305\Desktop\"/>
    </mc:Choice>
  </mc:AlternateContent>
  <bookViews>
    <workbookView windowWidth="22188" windowHeight="10500"/>
  </bookViews>
  <sheets>
    <sheet name="Sheet1" sheetId="1" r:id="rId1"/>
  </sheets>
  <definedNames>
    <definedName name="_xlnm._FilterDatabase" localSheetId="0" hidden="1">Sheet1!$A$1:$O$252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<sst xmlns="http://schemas.openxmlformats.org/spreadsheetml/2006/main" count="38" uniqueCount="27">
  <si>
    <t>食品科学与工程学院2026-2027学年度第一学期本科生课堂考勤结果汇总</t>
  </si>
  <si>
    <t>统计时间段：2026-2027学年第一学期第1-3周</t>
  </si>
  <si>
    <t>序号</t>
  </si>
  <si>
    <t>年级</t>
  </si>
  <si>
    <t>班级</t>
  </si>
  <si>
    <t>姓名</t>
  </si>
  <si>
    <t>旷课
累计学时</t>
  </si>
  <si>
    <t>迟到
累计次数</t>
  </si>
  <si>
    <t>早退
累计次数</t>
  </si>
  <si>
    <t>因公事假</t>
  </si>
  <si>
    <t>病假</t>
  </si>
  <si>
    <t>因私事假</t>
  </si>
  <si>
    <t>累计次数</t>
  </si>
  <si>
    <t>累计学时</t>
  </si>
  <si>
    <t>无医院证明累计次数</t>
  </si>
  <si>
    <t>缺交考勤表
总次数</t>
  </si>
  <si>
    <t>食质班</t>
  </si>
  <si>
    <t>方警曼</t>
  </si>
  <si>
    <t>梁月朋</t>
  </si>
  <si>
    <t>努尔波拉提</t>
  </si>
  <si>
    <t>王亮灿</t>
  </si>
  <si>
    <t>魏诗泽</t>
  </si>
  <si>
    <t>吴远哲</t>
  </si>
  <si>
    <t>食科1班</t>
  </si>
  <si>
    <t>阿吉泰</t>
  </si>
  <si>
    <t>林国财</t>
  </si>
  <si>
    <t>杨锐齐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</si>
</sst>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2"/>
  <sheetViews>
    <sheetView tabSelected="1" workbookViewId="0">
      <selection activeCell="N7" sqref="N7"/>
    </sheetView>
  </sheetViews>
  <sheetFormatPr defaultColWidth="9" defaultRowHeight="13.8"/>
  <cols>
    <col min="1" max="2" width="8.44444444444444"/>
    <col min="3" max="3" width="10.7777777777778" customWidth="1"/>
    <col min="4" max="4" width="24.1111111111111" customWidth="1"/>
  </cols>
  <sheetData>
    <row r="1" ht="20.4" spans="1:21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2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ht="15.6" spans="1:21">
      <c r="A3" s="3" t="s">
        <v>2</v>
      </c>
      <c r="B3" s="3" t="s">
        <v>3</v>
      </c>
      <c r="C3" s="3" t="s">
        <v>4</v>
      </c>
      <c r="D3" s="3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 t="s">
        <v>10</v>
      </c>
      <c r="K3" s="7"/>
      <c r="L3" s="7"/>
      <c r="M3" s="7" t="s">
        <v>11</v>
      </c>
      <c r="N3" s="7"/>
      <c r="O3" s="8"/>
    </row>
    <row r="4" ht="43.2" spans="1:21">
      <c r="A4" s="3"/>
      <c r="B4" s="3"/>
      <c r="C4" s="3"/>
      <c r="D4" s="3"/>
      <c r="E4" s="7"/>
      <c r="F4" s="7"/>
      <c r="G4" s="7"/>
      <c r="H4" s="7" t="s">
        <v>12</v>
      </c>
      <c r="I4" s="7" t="s">
        <v>13</v>
      </c>
      <c r="J4" s="7" t="s">
        <v>12</v>
      </c>
      <c r="K4" s="7" t="s">
        <v>13</v>
      </c>
      <c r="L4" s="7" t="s">
        <v>14</v>
      </c>
      <c r="M4" s="7" t="s">
        <v>12</v>
      </c>
      <c r="N4" s="7" t="s">
        <v>13</v>
      </c>
      <c r="O4" s="7" t="s">
        <v>15</v>
      </c>
    </row>
    <row r="5" ht="14.4" spans="1:21">
      <c r="A5" s="3">
        <v>1</v>
      </c>
      <c r="B5" s="3">
        <v>24</v>
      </c>
      <c r="C5" s="3" t="s">
        <v>16</v>
      </c>
      <c r="D5" s="3" t="s">
        <v>17</v>
      </c>
      <c r="E5" s="3">
        <v>2</v>
      </c>
      <c r="F5" s="3">
        <v>1</v>
      </c>
      <c r="G5" s="3"/>
      <c r="H5" s="3"/>
      <c r="I5" s="3"/>
      <c r="J5" s="3"/>
      <c r="K5" s="3"/>
      <c r="L5" s="3"/>
      <c r="M5" s="3"/>
      <c r="N5" s="3"/>
      <c r="O5" s="3"/>
    </row>
    <row r="6" ht="14.4" spans="1:21">
      <c r="A6" s="3">
        <v>2</v>
      </c>
      <c r="B6" s="3">
        <v>24</v>
      </c>
      <c r="C6" s="3" t="s">
        <v>16</v>
      </c>
      <c r="D6" s="3" t="s">
        <v>18</v>
      </c>
      <c r="E6" s="3">
        <v>4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ht="14.4" spans="1:21">
      <c r="A7" s="3">
        <v>3</v>
      </c>
      <c r="B7" s="3">
        <v>24</v>
      </c>
      <c r="C7" s="3" t="s">
        <v>16</v>
      </c>
      <c r="D7" s="3" t="s">
        <v>19</v>
      </c>
      <c r="E7" s="3"/>
      <c r="F7" s="3"/>
      <c r="G7" s="3"/>
      <c r="H7" s="3"/>
      <c r="I7" s="3"/>
      <c r="J7" s="3"/>
      <c r="K7" s="3"/>
      <c r="L7" s="3"/>
      <c r="M7" s="3">
        <v>2</v>
      </c>
      <c r="N7" s="3">
        <v>4</v>
      </c>
      <c r="O7" s="3"/>
    </row>
    <row r="8" ht="14.4" spans="1:21">
      <c r="A8" s="3">
        <v>4</v>
      </c>
      <c r="B8" s="3">
        <v>24</v>
      </c>
      <c r="C8" s="3" t="s">
        <v>16</v>
      </c>
      <c r="D8" s="3" t="s">
        <v>20</v>
      </c>
      <c r="E8" s="3">
        <v>4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ht="14.4" spans="1:21">
      <c r="A9" s="3">
        <v>5</v>
      </c>
      <c r="B9" s="3">
        <v>24</v>
      </c>
      <c r="C9" s="3" t="s">
        <v>16</v>
      </c>
      <c r="D9" s="3" t="s">
        <v>21</v>
      </c>
      <c r="E9" s="3">
        <v>4</v>
      </c>
      <c r="F9" s="3"/>
      <c r="G9" s="3"/>
      <c r="H9" s="3"/>
      <c r="I9" s="3"/>
      <c r="J9" s="3"/>
      <c r="K9" s="3"/>
      <c r="L9" s="3"/>
      <c r="M9" s="3">
        <v>2</v>
      </c>
      <c r="N9" s="3">
        <v>8</v>
      </c>
      <c r="O9" s="3"/>
    </row>
    <row r="10" ht="14.4" spans="1:21">
      <c r="A10" s="3">
        <v>6</v>
      </c>
      <c r="B10" s="3">
        <v>24</v>
      </c>
      <c r="C10" s="3" t="s">
        <v>16</v>
      </c>
      <c r="D10" s="3" t="s">
        <v>22</v>
      </c>
      <c r="E10" s="3">
        <v>2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ht="14.4" spans="1:21">
      <c r="A11" s="3">
        <v>7</v>
      </c>
      <c r="B11" s="3">
        <v>25</v>
      </c>
      <c r="C11" s="3" t="s">
        <v>23</v>
      </c>
      <c r="D11" s="3" t="s">
        <v>24</v>
      </c>
      <c r="E11" s="3"/>
      <c r="F11" s="3">
        <v>1</v>
      </c>
      <c r="G11" s="3"/>
      <c r="H11" s="3"/>
      <c r="I11" s="3"/>
      <c r="J11" s="3"/>
      <c r="K11" s="3"/>
      <c r="L11" s="3"/>
      <c r="M11" s="3"/>
      <c r="N11" s="3"/>
      <c r="O11" s="3"/>
    </row>
    <row r="12" ht="14.4" spans="1:21">
      <c r="A12" s="3">
        <v>8</v>
      </c>
      <c r="B12" s="3">
        <v>25</v>
      </c>
      <c r="C12" s="3" t="s">
        <v>23</v>
      </c>
      <c r="D12" s="3" t="s">
        <v>25</v>
      </c>
      <c r="E12" s="3">
        <v>2</v>
      </c>
      <c r="F12" s="3">
        <v>1</v>
      </c>
      <c r="G12" s="3"/>
      <c r="H12" s="3"/>
      <c r="I12" s="3"/>
      <c r="J12" s="3"/>
      <c r="K12" s="3"/>
      <c r="L12" s="3"/>
      <c r="M12" s="3"/>
      <c r="N12" s="3"/>
      <c r="O12" s="3"/>
    </row>
    <row r="13" ht="14.4" spans="1:21">
      <c r="A13" s="3">
        <v>9</v>
      </c>
      <c r="B13" s="3">
        <v>25</v>
      </c>
      <c r="C13" s="3" t="s">
        <v>23</v>
      </c>
      <c r="D13" s="9" t="s">
        <v>26</v>
      </c>
      <c r="E13" s="3">
        <v>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ht="14.4" spans="1:2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ht="14.4" spans="1:2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ht="14.4" spans="1:2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0"/>
      <c r="Q16" s="10"/>
      <c r="R16" s="10"/>
      <c r="S16" s="10"/>
      <c r="T16" s="10"/>
      <c r="U16" s="10"/>
    </row>
    <row r="17" ht="14.4" spans="1:2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0"/>
      <c r="Q17" s="10"/>
      <c r="R17" s="10"/>
      <c r="S17" s="10"/>
      <c r="T17" s="10"/>
      <c r="U17" s="10"/>
    </row>
    <row r="18" ht="14.4" spans="1:2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10"/>
      <c r="Q18" s="10"/>
      <c r="R18" s="10"/>
      <c r="S18" s="10"/>
      <c r="T18" s="10"/>
      <c r="U18" s="10"/>
    </row>
    <row r="19" ht="14.4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ht="14.4" spans="1:2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ht="14.4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ht="14.4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10"/>
      <c r="Q22" s="10"/>
      <c r="R22" s="10"/>
      <c r="S22" s="10"/>
      <c r="T22" s="10"/>
      <c r="U22" s="10"/>
    </row>
    <row r="23" ht="14.4" spans="1:2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0"/>
      <c r="Q23" s="10"/>
      <c r="R23" s="10"/>
      <c r="S23" s="10"/>
      <c r="T23" s="10"/>
      <c r="U23" s="10"/>
    </row>
    <row r="24" ht="14.4" spans="1:2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0"/>
      <c r="Q24" s="10"/>
      <c r="R24" s="10"/>
      <c r="S24" s="10"/>
      <c r="T24" s="10"/>
      <c r="U24" s="10"/>
    </row>
    <row r="25" ht="14.4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10"/>
      <c r="Q25" s="10"/>
      <c r="R25" s="10"/>
      <c r="S25" s="10"/>
      <c r="T25" s="10"/>
      <c r="U25" s="10"/>
    </row>
    <row r="26" ht="14.4" spans="1:2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10"/>
      <c r="Q26" s="10"/>
      <c r="R26" s="10"/>
      <c r="S26" s="10"/>
      <c r="T26" s="10"/>
      <c r="U26" s="10"/>
    </row>
    <row r="27" ht="14.4" spans="1:2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0"/>
      <c r="Q27" s="10"/>
      <c r="R27" s="10"/>
      <c r="S27" s="10"/>
      <c r="T27" s="10"/>
      <c r="U27" s="10"/>
    </row>
    <row r="28" ht="14.4" spans="1:2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10"/>
      <c r="Q28" s="10"/>
      <c r="R28" s="10"/>
      <c r="S28" s="10"/>
      <c r="T28" s="10"/>
      <c r="U28" s="10"/>
    </row>
    <row r="29" ht="14.4" spans="1:2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10"/>
      <c r="Q29" s="10"/>
      <c r="R29" s="10"/>
      <c r="S29" s="10"/>
      <c r="T29" s="10"/>
      <c r="U29" s="10"/>
    </row>
    <row r="30" ht="14.4" spans="1:2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ht="14.4" spans="1:2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ht="14.4" spans="1:2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10"/>
      <c r="Q32" s="10"/>
      <c r="R32" s="10"/>
      <c r="S32" s="10"/>
      <c r="T32" s="10"/>
      <c r="U32" s="10"/>
    </row>
    <row r="33" ht="14.4" spans="1:2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10"/>
      <c r="Q33" s="10"/>
      <c r="R33" s="10"/>
      <c r="S33" s="10"/>
      <c r="T33" s="10"/>
      <c r="U33" s="10"/>
    </row>
    <row r="34" ht="14.4" spans="1:2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10"/>
      <c r="Q34" s="10"/>
      <c r="R34" s="10"/>
      <c r="S34" s="10"/>
      <c r="T34" s="10"/>
      <c r="U34" s="10"/>
    </row>
    <row r="35" ht="14.4" spans="1:2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10"/>
      <c r="Q35" s="10"/>
      <c r="R35" s="10"/>
      <c r="S35" s="10"/>
      <c r="T35" s="10"/>
      <c r="U35" s="10"/>
    </row>
    <row r="36" ht="14.4" spans="1:2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10"/>
      <c r="Q36" s="10"/>
      <c r="R36" s="10"/>
      <c r="S36" s="10"/>
      <c r="T36" s="10"/>
      <c r="U36" s="10"/>
    </row>
    <row r="37" ht="14.4" spans="1:2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10"/>
      <c r="Q37" s="10"/>
      <c r="R37" s="10"/>
      <c r="S37" s="10"/>
      <c r="T37" s="10"/>
      <c r="U37" s="10"/>
    </row>
    <row r="38" ht="14.4" spans="1:2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10"/>
      <c r="Q38" s="10"/>
      <c r="R38" s="10"/>
      <c r="S38" s="10"/>
      <c r="T38" s="10"/>
      <c r="U38" s="10"/>
    </row>
    <row r="39" ht="14.4" spans="1:2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10"/>
      <c r="Q39" s="10"/>
      <c r="R39" s="10"/>
      <c r="S39" s="10"/>
      <c r="T39" s="10"/>
      <c r="U39" s="10"/>
    </row>
    <row r="40" ht="14.4" spans="1:2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10"/>
      <c r="Q40" s="10"/>
      <c r="R40" s="10"/>
      <c r="S40" s="10"/>
      <c r="T40" s="10"/>
      <c r="U40" s="10"/>
    </row>
    <row r="41" ht="14.4" spans="1:2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ht="14.4" spans="1:2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ht="14.4" spans="1:2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ht="14.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ht="14.4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ht="14.4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ht="14.4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ht="14.4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ht="14.4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ht="14.4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ht="14.4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10"/>
      <c r="Q51" s="10"/>
      <c r="R51" s="10"/>
      <c r="S51" s="10"/>
      <c r="T51" s="10"/>
      <c r="U51" s="10"/>
    </row>
    <row r="52" ht="14.4" spans="1:21">
      <c r="A52" s="3"/>
      <c r="B52" s="3"/>
      <c r="C52" s="3"/>
      <c r="D52" s="3"/>
      <c r="E52" s="3"/>
      <c r="F52" s="3"/>
      <c r="G52" s="3"/>
      <c r="H52" s="3"/>
      <c r="I52" s="3"/>
      <c r="J52" s="11"/>
      <c r="K52" s="11"/>
      <c r="L52" s="11"/>
      <c r="M52" s="3"/>
      <c r="N52" s="3"/>
      <c r="O52" s="3"/>
      <c r="P52" s="10"/>
      <c r="Q52" s="10"/>
      <c r="R52" s="10"/>
      <c r="S52" s="10"/>
      <c r="T52" s="10"/>
      <c r="U52" s="10"/>
    </row>
    <row r="53" ht="14.4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10"/>
      <c r="Q53" s="10"/>
      <c r="R53" s="10"/>
      <c r="S53" s="10"/>
      <c r="T53" s="10"/>
      <c r="U53" s="10"/>
    </row>
    <row r="54" ht="14.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10"/>
      <c r="Q54" s="10"/>
      <c r="R54" s="10"/>
      <c r="S54" s="10"/>
      <c r="T54" s="10"/>
      <c r="U54" s="10"/>
    </row>
    <row r="55" ht="14.4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10"/>
      <c r="Q55" s="10"/>
      <c r="R55" s="10"/>
      <c r="S55" s="10"/>
      <c r="T55" s="10"/>
      <c r="U55" s="10"/>
    </row>
    <row r="56" ht="14.4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10"/>
      <c r="Q56" s="10"/>
      <c r="R56" s="10"/>
      <c r="S56" s="10"/>
      <c r="T56" s="10"/>
      <c r="U56" s="10"/>
    </row>
    <row r="57" ht="14.4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0"/>
      <c r="Q57" s="10"/>
      <c r="R57" s="10"/>
      <c r="S57" s="10"/>
      <c r="T57" s="10"/>
      <c r="U57" s="10"/>
    </row>
    <row r="58" ht="14.4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10"/>
      <c r="Q58" s="10"/>
      <c r="R58" s="10"/>
      <c r="S58" s="10"/>
      <c r="T58" s="10"/>
      <c r="U58" s="10"/>
    </row>
    <row r="59" ht="14.4" spans="1:2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10"/>
      <c r="Q59" s="10"/>
      <c r="R59" s="10"/>
      <c r="S59" s="10"/>
      <c r="T59" s="10"/>
      <c r="U59" s="10"/>
    </row>
    <row r="60" ht="14.4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0"/>
      <c r="Q60" s="10"/>
      <c r="R60" s="10"/>
      <c r="S60" s="10"/>
      <c r="T60" s="10"/>
      <c r="U60" s="10"/>
    </row>
    <row r="61" ht="14.4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10"/>
      <c r="Q61" s="10"/>
      <c r="R61" s="10"/>
      <c r="S61" s="10"/>
      <c r="T61" s="10"/>
      <c r="U61" s="10"/>
    </row>
    <row r="62" ht="14.4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10"/>
      <c r="Q62" s="10"/>
      <c r="R62" s="10"/>
      <c r="S62" s="10"/>
      <c r="T62" s="10"/>
      <c r="U62" s="10"/>
    </row>
    <row r="63" ht="14.4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10"/>
      <c r="Q63" s="10"/>
      <c r="R63" s="10"/>
      <c r="S63" s="10"/>
      <c r="T63" s="10"/>
      <c r="U63" s="10"/>
    </row>
    <row r="64" ht="14.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10"/>
      <c r="Q64" s="10"/>
      <c r="R64" s="10"/>
      <c r="S64" s="10"/>
      <c r="T64" s="10"/>
      <c r="U64" s="10"/>
    </row>
    <row r="65" ht="14.4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10"/>
      <c r="Q65" s="10"/>
      <c r="R65" s="10"/>
      <c r="S65" s="10"/>
      <c r="T65" s="10"/>
      <c r="U65" s="10"/>
    </row>
    <row r="66" ht="14.4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10"/>
      <c r="Q66" s="10"/>
      <c r="R66" s="10"/>
      <c r="S66" s="10"/>
      <c r="T66" s="10"/>
      <c r="U66" s="10"/>
    </row>
    <row r="67" ht="14.4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10"/>
      <c r="Q67" s="10"/>
      <c r="R67" s="10"/>
      <c r="S67" s="10"/>
      <c r="T67" s="10"/>
      <c r="U67" s="10"/>
    </row>
    <row r="68" ht="14.4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10"/>
      <c r="Q68" s="10"/>
      <c r="R68" s="10"/>
      <c r="S68" s="10"/>
      <c r="T68" s="10"/>
      <c r="U68" s="10"/>
    </row>
    <row r="69" ht="14.4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10"/>
      <c r="Q69" s="10"/>
      <c r="R69" s="10"/>
      <c r="S69" s="10"/>
      <c r="T69" s="10"/>
      <c r="U69" s="10"/>
    </row>
    <row r="70" ht="14.4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10"/>
      <c r="Q70" s="10"/>
      <c r="R70" s="10"/>
      <c r="S70" s="10"/>
      <c r="T70" s="10"/>
      <c r="U70" s="10"/>
    </row>
    <row r="71" ht="14.4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10"/>
      <c r="Q71" s="10"/>
      <c r="R71" s="10"/>
      <c r="S71" s="10"/>
      <c r="T71" s="10"/>
      <c r="U71" s="10"/>
    </row>
    <row r="72" ht="14.4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10"/>
      <c r="Q72" s="10"/>
      <c r="R72" s="10"/>
      <c r="S72" s="10"/>
      <c r="T72" s="10"/>
      <c r="U72" s="10"/>
    </row>
    <row r="73" ht="14.4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10"/>
      <c r="Q73" s="10"/>
      <c r="R73" s="10"/>
      <c r="S73" s="10"/>
      <c r="T73" s="10"/>
      <c r="U73" s="10"/>
    </row>
    <row r="74" ht="14.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10"/>
      <c r="Q74" s="10"/>
      <c r="R74" s="10"/>
      <c r="S74" s="10"/>
      <c r="T74" s="10"/>
      <c r="U74" s="10"/>
    </row>
    <row r="75" ht="14.4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10"/>
      <c r="Q75" s="10"/>
      <c r="R75" s="10"/>
      <c r="S75" s="10"/>
      <c r="T75" s="10"/>
      <c r="U75" s="10"/>
    </row>
    <row r="76" ht="14.4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10"/>
      <c r="Q76" s="10"/>
      <c r="R76" s="10"/>
      <c r="S76" s="10"/>
      <c r="T76" s="10"/>
      <c r="U76" s="10"/>
    </row>
    <row r="77" ht="14.4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10"/>
      <c r="Q77" s="10"/>
      <c r="R77" s="10"/>
      <c r="S77" s="10"/>
      <c r="T77" s="10"/>
      <c r="U77" s="10"/>
    </row>
    <row r="78" ht="14.4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10"/>
      <c r="Q78" s="10"/>
      <c r="R78" s="10"/>
      <c r="S78" s="10"/>
      <c r="T78" s="10"/>
      <c r="U78" s="10"/>
    </row>
    <row r="79" ht="14.4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10"/>
      <c r="Q79" s="10"/>
      <c r="R79" s="10"/>
      <c r="S79" s="10"/>
      <c r="T79" s="10"/>
      <c r="U79" s="10"/>
    </row>
    <row r="80" ht="14.4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10"/>
      <c r="Q80" s="10"/>
      <c r="R80" s="10"/>
      <c r="S80" s="10"/>
      <c r="T80" s="10"/>
      <c r="U80" s="10"/>
    </row>
    <row r="81" ht="14.4" spans="1: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ht="14.4" spans="1: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ht="14.4" spans="1: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ht="14.4" spans="1: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ht="14.4" spans="1: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ht="14.4" spans="1: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ht="14.4" spans="1: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ht="14.4" spans="1: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ht="14.4" spans="1: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ht="14.4" spans="1: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ht="14.4" spans="1: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ht="14.4" spans="1: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ht="14.4" spans="1: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ht="14.4" spans="1: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ht="14.4" spans="1: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ht="14.4" spans="1: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ht="14.4" spans="1:2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ht="14.4" spans="1:2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ht="14.4" spans="1:2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ht="14.4" spans="1:2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ht="14.4" spans="1:2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10"/>
      <c r="Q101" s="10"/>
      <c r="R101" s="10"/>
      <c r="S101" s="10"/>
      <c r="T101" s="10"/>
      <c r="U101" s="10"/>
    </row>
    <row r="102" ht="14.4" spans="1:2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ht="14.4" spans="1:2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ht="14.4" spans="1:2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10"/>
      <c r="Q104" s="10"/>
      <c r="R104" s="10"/>
      <c r="S104" s="10"/>
      <c r="T104" s="10"/>
      <c r="U104" s="10"/>
    </row>
    <row r="105" ht="14.4" spans="1:2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10"/>
      <c r="Q105" s="10"/>
      <c r="R105" s="10"/>
      <c r="S105" s="10"/>
      <c r="T105" s="10"/>
      <c r="U105" s="10"/>
    </row>
    <row r="106" ht="14.4" spans="1:2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10"/>
      <c r="Q106" s="10"/>
      <c r="R106" s="10"/>
      <c r="S106" s="10"/>
      <c r="T106" s="10"/>
      <c r="U106" s="10"/>
    </row>
    <row r="107" ht="14.4" spans="1:2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10"/>
      <c r="Q107" s="10"/>
      <c r="R107" s="10"/>
      <c r="S107" s="10"/>
      <c r="T107" s="10"/>
      <c r="U107" s="10"/>
    </row>
    <row r="108" ht="14.4" spans="1:2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10"/>
      <c r="Q108" s="10"/>
      <c r="R108" s="10"/>
      <c r="S108" s="10"/>
      <c r="T108" s="10"/>
      <c r="U108" s="10"/>
    </row>
    <row r="109" ht="14.4" spans="1:2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10"/>
      <c r="Q109" s="10"/>
      <c r="R109" s="10"/>
      <c r="S109" s="10"/>
      <c r="T109" s="10"/>
      <c r="U109" s="10"/>
    </row>
    <row r="110" ht="14.4" spans="1:2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ht="14.4" spans="1:2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ht="14.4" spans="1:2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ht="14.4" spans="1: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ht="14.4" spans="1: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ht="14.4" spans="1: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ht="14.4" spans="1: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ht="14.4" spans="1: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ht="14.4" spans="1: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ht="14.4" spans="1: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ht="14.4" spans="1: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ht="14.4" spans="1: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ht="13.95" customHeight="1" spans="1: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ht="14.4" spans="1: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ht="14.4" spans="1: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ht="14.4" spans="1: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ht="14.4" spans="1: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ht="14.4" spans="1: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ht="14.4" spans="1: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ht="14.4" spans="1: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ht="14.4" spans="1: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ht="14.4" spans="1: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ht="14.4" spans="1: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ht="14.4" spans="1: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ht="14.4" spans="1: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ht="14.4" spans="1: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ht="14.4" spans="1: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ht="14.4" spans="1: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ht="14.4" spans="1: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ht="14.4" spans="1: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ht="14.4" spans="1: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ht="14.4" spans="1: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ht="14.4" spans="1: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ht="14.4" spans="1: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ht="14.4" spans="1: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ht="14.4" spans="1: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ht="14.4" spans="1: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ht="14.4" spans="1: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ht="14.4" spans="1: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ht="14.4" spans="1: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ht="14.4" spans="1: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ht="14.4" spans="1: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ht="14.4" spans="1: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ht="14.4" spans="1: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ht="14.4" spans="1: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ht="14.4" spans="1: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ht="14.4" spans="1: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ht="14.4" spans="1: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ht="14.4" spans="1: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ht="14.4" spans="1: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ht="14.4" spans="1: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ht="14.4" spans="1: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ht="14.4" spans="1: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ht="14.4" spans="1: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ht="14.4" spans="1: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ht="14.4" spans="1: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ht="14.4" spans="1: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ht="14.4" spans="1: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ht="14.4" spans="1: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ht="14.4" spans="1: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ht="14.4" spans="1: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ht="14.4" spans="1: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ht="14.4" spans="1: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ht="14.4" spans="1: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ht="14.4" spans="1: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ht="14.4" spans="1: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ht="14.4" spans="1: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ht="14.4" spans="1: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ht="14.4" spans="1: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ht="14.4" spans="1: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ht="14.4" spans="1: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ht="14.4" spans="1: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ht="14.4" spans="1: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ht="14.4" spans="1: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ht="14.4" spans="1: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ht="14.4" spans="1: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ht="14.4" spans="1: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ht="14.4" spans="1: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ht="14.4" spans="1:15">
      <c r="A188" s="12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ht="14.4" spans="1:15">
      <c r="A189" s="12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11"/>
    </row>
    <row r="190" ht="14.4" spans="1:15">
      <c r="A190" s="12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11"/>
    </row>
    <row r="191" ht="14.4" spans="1:15">
      <c r="A191" s="12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11"/>
    </row>
    <row r="192" ht="14.4" spans="1:15">
      <c r="A192" s="12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11"/>
    </row>
    <row r="193" ht="14.4" spans="1:15">
      <c r="A193" s="12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ht="14.4" spans="1:15">
      <c r="A194" s="12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11"/>
    </row>
    <row r="195" ht="14.4" spans="1:15">
      <c r="A195" s="12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11"/>
    </row>
    <row r="196" ht="14.4" spans="1:15">
      <c r="A196" s="12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11"/>
    </row>
    <row r="197" ht="14.4" spans="1:15">
      <c r="A197" s="12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11"/>
    </row>
    <row r="198" ht="14.4" spans="1:15">
      <c r="A198" s="12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ht="14.4" spans="1:15">
      <c r="A199" s="12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ht="14.4" spans="1:15">
      <c r="A200" s="12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ht="14.4" spans="1:15">
      <c r="A201" s="12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ht="14.4" spans="1:15">
      <c r="A202" s="12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ht="14.4" spans="1:15">
      <c r="A203" s="12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ht="14.4" spans="1:15">
      <c r="A204" s="12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ht="14.4" spans="1:15">
      <c r="A205" s="12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ht="14.4" spans="1:15">
      <c r="A206" s="12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ht="14.4" spans="1:15">
      <c r="A207" s="12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ht="14.4" spans="1:15">
      <c r="A208" s="12"/>
      <c r="B208" s="3"/>
      <c r="C208" s="12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ht="14.4" spans="1:15">
      <c r="A209" s="12"/>
      <c r="B209" s="3"/>
      <c r="C209" s="12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ht="14.4" spans="1:15">
      <c r="A210" s="12"/>
      <c r="B210" s="3"/>
      <c r="C210" s="12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ht="14.4" spans="1:15">
      <c r="A211" s="12"/>
      <c r="B211" s="3"/>
      <c r="C211" s="12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ht="14.4" spans="1:15">
      <c r="A212" s="12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ht="14.4" spans="1:15">
      <c r="A213" s="12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ht="14.4" spans="1:15">
      <c r="A214" s="12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ht="14.4" spans="1:15">
      <c r="A215" s="12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ht="14.4" spans="1:15">
      <c r="A216" s="12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ht="14.4" spans="1:15">
      <c r="A217" s="12"/>
      <c r="B217" s="3"/>
      <c r="C217" s="12"/>
      <c r="D217" s="1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ht="14.4" spans="1:15">
      <c r="A218" s="12"/>
      <c r="B218" s="3"/>
      <c r="C218" s="12"/>
      <c r="D218" s="13"/>
      <c r="E218" s="12"/>
      <c r="F218" s="3"/>
      <c r="G218" s="12"/>
      <c r="H218" s="3"/>
      <c r="I218" s="12"/>
      <c r="J218" s="3"/>
      <c r="K218" s="12"/>
      <c r="L218" s="3"/>
      <c r="M218" s="12"/>
      <c r="N218" s="3"/>
      <c r="O218" s="12"/>
    </row>
    <row r="219" ht="14.4" spans="1:15">
      <c r="A219" s="12"/>
      <c r="B219" s="3"/>
      <c r="C219" s="3"/>
      <c r="D219" s="13"/>
      <c r="E219" s="12"/>
      <c r="F219" s="3"/>
      <c r="G219" s="3"/>
      <c r="H219" s="12"/>
      <c r="I219" s="3"/>
      <c r="J219" s="3"/>
      <c r="K219" s="3"/>
      <c r="L219" s="12"/>
      <c r="M219" s="3"/>
      <c r="N219" s="3"/>
      <c r="O219" s="12"/>
    </row>
    <row r="220" ht="14.4" spans="1:15">
      <c r="A220" s="12"/>
      <c r="B220" s="3"/>
      <c r="C220" s="3"/>
      <c r="D220" s="3"/>
      <c r="E220" s="12"/>
      <c r="F220" s="3"/>
      <c r="G220" s="3"/>
      <c r="H220" s="12"/>
      <c r="I220" s="3"/>
      <c r="J220" s="3"/>
      <c r="K220" s="3"/>
      <c r="L220" s="12"/>
      <c r="M220" s="3"/>
      <c r="N220" s="3"/>
      <c r="O220" s="12"/>
    </row>
    <row r="221" ht="14.4" spans="1:15">
      <c r="A221" s="12"/>
      <c r="B221" s="12"/>
      <c r="C221" s="12"/>
      <c r="D221" s="3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</row>
    <row r="222" ht="14.4" spans="1:15">
      <c r="A222" s="12"/>
      <c r="B222" s="3"/>
      <c r="C222" s="12"/>
      <c r="D222" s="3"/>
      <c r="E222" s="12"/>
      <c r="F222" s="3"/>
      <c r="G222" s="12"/>
      <c r="H222" s="3"/>
      <c r="I222" s="12"/>
      <c r="J222" s="3"/>
      <c r="K222" s="12"/>
      <c r="L222" s="3"/>
      <c r="M222" s="12"/>
      <c r="N222" s="3"/>
      <c r="O222" s="12"/>
    </row>
    <row r="223" ht="14.4" spans="1:15">
      <c r="A223" s="12"/>
      <c r="B223" s="3"/>
      <c r="C223" s="12"/>
      <c r="D223" s="3"/>
      <c r="E223" s="12"/>
      <c r="F223" s="3"/>
      <c r="G223" s="12"/>
      <c r="H223" s="3"/>
      <c r="I223" s="12"/>
      <c r="J223" s="3"/>
      <c r="K223" s="12"/>
      <c r="L223" s="3"/>
      <c r="M223" s="12"/>
      <c r="N223" s="3"/>
      <c r="O223" s="12"/>
    </row>
    <row r="224" ht="14.4" spans="1:15">
      <c r="A224" s="12"/>
      <c r="B224" s="3"/>
      <c r="C224" s="12"/>
      <c r="D224" s="3"/>
      <c r="E224" s="12"/>
      <c r="F224" s="3"/>
      <c r="G224" s="12"/>
      <c r="H224" s="3"/>
      <c r="I224" s="12"/>
      <c r="J224" s="3"/>
      <c r="K224" s="12"/>
      <c r="L224" s="3"/>
      <c r="M224" s="12"/>
      <c r="N224" s="3"/>
      <c r="O224" s="12"/>
    </row>
    <row r="225" ht="14.4" spans="1:15">
      <c r="A225" s="12"/>
      <c r="B225" s="3"/>
      <c r="C225" s="12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ht="14.4" spans="1:15">
      <c r="A226" s="12"/>
      <c r="B226" s="3"/>
      <c r="C226" s="12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ht="14.4" spans="1:15">
      <c r="A227" s="12"/>
      <c r="B227" s="3"/>
      <c r="C227" s="12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ht="14.4" spans="1:15">
      <c r="A228" s="12"/>
      <c r="B228" s="3"/>
      <c r="C228" s="12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ht="14.4" spans="1:15">
      <c r="A229" s="12"/>
      <c r="B229" s="3"/>
      <c r="C229" s="12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ht="14.4" spans="1:15">
      <c r="A230" s="12"/>
      <c r="B230" s="3"/>
      <c r="C230" s="12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ht="14.4" spans="1:15">
      <c r="A231" s="12"/>
      <c r="B231" s="3"/>
      <c r="C231" s="12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ht="14.4" spans="1:15">
      <c r="A232" s="12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ht="14.4" spans="1:15">
      <c r="A233" s="12"/>
      <c r="B233" s="3"/>
      <c r="C233" s="3"/>
      <c r="D233" s="12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ht="14.4" spans="1:15">
      <c r="A234" s="12"/>
      <c r="B234" s="3"/>
      <c r="C234" s="3"/>
      <c r="D234" s="12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ht="14.4" spans="1:15">
      <c r="A235" s="12"/>
      <c r="B235" s="12"/>
      <c r="C235" s="12"/>
      <c r="D235" s="3"/>
      <c r="E235" s="12"/>
      <c r="F235" s="11"/>
      <c r="G235" s="11"/>
      <c r="H235" s="11"/>
      <c r="I235" s="11"/>
      <c r="J235" s="11"/>
      <c r="K235" s="11"/>
      <c r="L235" s="11"/>
      <c r="M235" s="14"/>
      <c r="N235" s="14"/>
      <c r="O235" s="11"/>
    </row>
    <row r="236" ht="14.4" spans="1:15">
      <c r="A236" s="12"/>
      <c r="B236" s="12"/>
      <c r="C236" s="12"/>
      <c r="D236" s="3"/>
      <c r="E236" s="11"/>
      <c r="F236" s="11"/>
      <c r="G236" s="11"/>
      <c r="H236" s="11"/>
      <c r="I236" s="11"/>
      <c r="J236" s="11"/>
      <c r="K236" s="11"/>
      <c r="L236" s="11"/>
      <c r="M236" s="12"/>
      <c r="N236" s="12"/>
      <c r="O236" s="11"/>
    </row>
    <row r="237" ht="14.4" spans="1:15">
      <c r="A237" s="12"/>
      <c r="B237" s="12"/>
      <c r="C237" s="3"/>
      <c r="D237" s="15"/>
      <c r="E237" s="12"/>
      <c r="F237" s="3"/>
      <c r="G237" s="3"/>
      <c r="H237" s="12"/>
      <c r="I237" s="3"/>
      <c r="J237" s="3"/>
      <c r="K237" s="12"/>
      <c r="L237" s="3"/>
      <c r="M237" s="3"/>
      <c r="N237" s="12"/>
      <c r="O237" s="3"/>
    </row>
    <row r="238" ht="14.4" spans="1:15">
      <c r="A238" s="12"/>
      <c r="B238" s="12"/>
      <c r="C238" s="3"/>
      <c r="D238" s="13"/>
      <c r="E238" s="12"/>
      <c r="F238" s="3"/>
      <c r="G238" s="3"/>
      <c r="H238" s="12"/>
      <c r="I238" s="3"/>
      <c r="J238" s="3"/>
      <c r="K238" s="12"/>
      <c r="L238" s="3"/>
      <c r="M238" s="3"/>
      <c r="N238" s="12"/>
      <c r="O238" s="3"/>
    </row>
    <row r="239" ht="14.4" spans="1:15">
      <c r="A239" s="12"/>
      <c r="B239" s="16"/>
      <c r="C239" s="3"/>
      <c r="D239" s="1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ht="14.4" spans="1:15">
      <c r="A240" s="12"/>
      <c r="B240" s="12"/>
      <c r="C240" s="12"/>
      <c r="D240" s="13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</row>
    <row r="241" ht="14.4" spans="1:15">
      <c r="A241" s="12"/>
      <c r="B241" s="12"/>
      <c r="C241" s="3"/>
      <c r="D241" s="13"/>
      <c r="E241" s="12"/>
      <c r="F241" s="12"/>
      <c r="G241" s="3"/>
      <c r="H241" s="12"/>
      <c r="I241" s="12"/>
      <c r="J241" s="3"/>
      <c r="K241" s="3"/>
      <c r="L241" s="12"/>
      <c r="M241" s="12"/>
      <c r="N241" s="3"/>
      <c r="O241" s="12"/>
    </row>
    <row r="242" ht="14.4" spans="1:15">
      <c r="A242" s="12"/>
      <c r="B242" s="12"/>
      <c r="C242" s="3"/>
      <c r="D242" s="3"/>
      <c r="E242" s="12"/>
      <c r="F242" s="12"/>
      <c r="G242" s="3"/>
      <c r="H242" s="12"/>
      <c r="I242" s="12"/>
      <c r="J242" s="3"/>
      <c r="K242" s="3"/>
      <c r="L242" s="12"/>
      <c r="M242" s="12"/>
      <c r="N242" s="3"/>
      <c r="O242" s="12"/>
    </row>
    <row r="243" ht="14.4" spans="1:15">
      <c r="A243" s="12"/>
      <c r="B243" s="3"/>
      <c r="C243" s="3"/>
      <c r="D243" s="3"/>
      <c r="E243" s="12"/>
      <c r="F243" s="3"/>
      <c r="G243" s="3"/>
      <c r="H243" s="12"/>
      <c r="I243" s="3"/>
      <c r="J243" s="3"/>
      <c r="K243" s="3"/>
      <c r="L243" s="12"/>
      <c r="M243" s="3"/>
      <c r="N243" s="3"/>
      <c r="O243" s="12"/>
    </row>
    <row r="244" ht="14.4" spans="1:15">
      <c r="A244" s="12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ht="14.4" spans="1:15">
      <c r="A245" s="12"/>
      <c r="B245" s="3"/>
      <c r="C245" s="3"/>
      <c r="D245" s="1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ht="14.4" spans="1:15">
      <c r="A246" s="12"/>
      <c r="B246" s="3"/>
      <c r="C246" s="3"/>
      <c r="D246" s="1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ht="14.4" spans="1:15">
      <c r="A247" s="12"/>
      <c r="B247" s="3"/>
      <c r="C247" s="3"/>
      <c r="D247" s="13"/>
      <c r="E247" s="12"/>
      <c r="F247" s="3"/>
      <c r="G247" s="3"/>
      <c r="H247" s="12"/>
      <c r="I247" s="3"/>
      <c r="J247" s="3"/>
      <c r="K247" s="3"/>
      <c r="L247" s="12"/>
      <c r="M247" s="3"/>
      <c r="N247" s="3"/>
      <c r="O247" s="12"/>
    </row>
    <row r="248" ht="14.4" spans="1:15">
      <c r="B248" s="3"/>
      <c r="C248" s="3"/>
      <c r="D248" s="13"/>
      <c r="E248" s="12"/>
      <c r="F248" s="3"/>
      <c r="G248" s="3"/>
      <c r="H248" s="12"/>
      <c r="I248" s="3"/>
      <c r="J248" s="3"/>
      <c r="K248" s="3"/>
      <c r="L248" s="12"/>
      <c r="M248" s="3"/>
      <c r="N248" s="3"/>
      <c r="O248" s="12"/>
    </row>
    <row r="249" ht="14.4" spans="1:15">
      <c r="B249" s="3"/>
      <c r="C249" s="3"/>
      <c r="D249" s="12"/>
      <c r="E249" s="12"/>
      <c r="F249" s="3"/>
      <c r="G249" s="3"/>
      <c r="H249" s="12"/>
      <c r="I249" s="3"/>
      <c r="J249" s="3"/>
      <c r="K249" s="3"/>
      <c r="L249" s="12"/>
      <c r="M249" s="3"/>
      <c r="N249" s="3"/>
      <c r="O249" s="12"/>
    </row>
    <row r="250" ht="14.4" spans="1:15">
      <c r="B250" s="12"/>
      <c r="C250" s="12"/>
      <c r="D250" s="13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</row>
    <row r="251" ht="14.4" spans="1:15">
      <c r="B251" s="12"/>
      <c r="C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</row>
    <row r="252" ht="14.4" spans="1:15">
      <c r="B252" s="3"/>
      <c r="C252" s="12"/>
      <c r="E252" s="12"/>
      <c r="F252" s="3"/>
      <c r="G252" s="12"/>
      <c r="H252" s="12"/>
      <c r="I252" s="3"/>
      <c r="J252" s="12"/>
      <c r="K252" s="3"/>
      <c r="L252" s="12"/>
      <c r="M252" s="3"/>
      <c r="N252" s="12"/>
      <c r="O252" s="12"/>
    </row>
  </sheetData>
  <autoFilter xmlns:etc="http://www.wps.cn/officeDocument/2017/etCustomData" ref="A1:O252" etc:filterBottomFollowUsedRange="0">
    <extLst/>
  </autoFilter>
  <sortState ref="A5:O18">
    <sortCondition ref="B5:B18"/>
    <sortCondition ref="C5:C18"/>
    <sortCondition ref="D5:D18"/>
  </sortState>
  <mergeCells count="12">
    <mergeCell ref="A1:O1"/>
    <mergeCell ref="A2:O2"/>
    <mergeCell ref="H3:I3"/>
    <mergeCell ref="J3:L3"/>
    <mergeCell ref="M3:N3"/>
    <mergeCell ref="A3:A4"/>
    <mergeCell ref="B3:B4"/>
    <mergeCell ref="C3:C4"/>
    <mergeCell ref="D3:D4"/>
    <mergeCell ref="E3:E4"/>
    <mergeCell ref="F3:F4"/>
    <mergeCell ref="G3:G4"/>
  </mergeCells>
  <conditionalFormatting sqref="D1:D4">
    <cfRule type="duplicateValues" dxfId="0" priority="8"/>
  </conditionalFormatting>
  <pageMargins left="0.699305555555556" right="0.699305555555556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kkbb</dc:creator>
  <cp:lastModifiedBy>TAT</cp:lastModifiedBy>
  <cp:revision>0</cp:revision>
  <dcterms:created xsi:type="dcterms:W3CDTF">2025-06-04T06:51:00Z</dcterms:created>
  <dcterms:modified xsi:type="dcterms:W3CDTF">2026-09-22T02:25:23Z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E68830E7D9A14FBF8E48DA5E2CACED84_13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