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名单" sheetId="1" r:id="rId1"/>
  </sheets>
  <definedNames>
    <definedName name="_xlnm._FilterDatabase" localSheetId="0" hidden="1">名单!$A$4:$D$695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<sst xmlns="http://schemas.openxmlformats.org/spreadsheetml/2006/main" count="2770" uniqueCount="1640">
  <si>
    <t>附件</t>
  </si>
  <si>
    <t>2024-2025学年本科生国家奖学金获奖学生
建议名单</t>
  </si>
  <si>
    <t>序号</t>
  </si>
  <si>
    <t>学生姓名</t>
  </si>
  <si>
    <t>院系</t>
  </si>
  <si>
    <t>学号</t>
  </si>
  <si>
    <t>1</t>
  </si>
  <si>
    <t>黄明铠</t>
  </si>
  <si>
    <t>机械与汽车工程学院</t>
  </si>
  <si>
    <t>2022******82</t>
  </si>
  <si>
    <t>2</t>
  </si>
  <si>
    <t>郑景艺</t>
  </si>
  <si>
    <t>2023******91</t>
  </si>
  <si>
    <t>3</t>
  </si>
  <si>
    <t>杨舟</t>
  </si>
  <si>
    <t>2023******81</t>
  </si>
  <si>
    <t>4</t>
  </si>
  <si>
    <t>李致霖</t>
  </si>
  <si>
    <t>2023******21</t>
  </si>
  <si>
    <t>5</t>
  </si>
  <si>
    <t>李伟烽</t>
  </si>
  <si>
    <t>2023******41</t>
  </si>
  <si>
    <t>6</t>
  </si>
  <si>
    <t>郑佳恺</t>
  </si>
  <si>
    <t>7</t>
  </si>
  <si>
    <t>郎凌峰</t>
  </si>
  <si>
    <t>2023******61</t>
  </si>
  <si>
    <t>8</t>
  </si>
  <si>
    <t>田泽浩</t>
  </si>
  <si>
    <t>9</t>
  </si>
  <si>
    <t>黄凌云</t>
  </si>
  <si>
    <t>2022******62</t>
  </si>
  <si>
    <t>10</t>
  </si>
  <si>
    <t>曾梓圣</t>
  </si>
  <si>
    <t>2024******94</t>
  </si>
  <si>
    <t>11</t>
  </si>
  <si>
    <t>郭东东</t>
  </si>
  <si>
    <t>2023******52</t>
  </si>
  <si>
    <t>12</t>
  </si>
  <si>
    <t>高璐璐</t>
  </si>
  <si>
    <t>2023******32</t>
  </si>
  <si>
    <t>13</t>
  </si>
  <si>
    <t>胡顺鹏</t>
  </si>
  <si>
    <t>2023******01</t>
  </si>
  <si>
    <t>14</t>
  </si>
  <si>
    <t>黄妍捷</t>
  </si>
  <si>
    <t>2023******62</t>
  </si>
  <si>
    <t>15</t>
  </si>
  <si>
    <t>黄左强</t>
  </si>
  <si>
    <t>2023******71</t>
  </si>
  <si>
    <t>16</t>
  </si>
  <si>
    <t>张原</t>
  </si>
  <si>
    <t>2023******51</t>
  </si>
  <si>
    <t>17</t>
  </si>
  <si>
    <t>柯翰林</t>
  </si>
  <si>
    <t>18</t>
  </si>
  <si>
    <t>陈雯欣</t>
  </si>
  <si>
    <t>2024******00</t>
  </si>
  <si>
    <t>19</t>
  </si>
  <si>
    <t>詹佳慧</t>
  </si>
  <si>
    <t>2023******02</t>
  </si>
  <si>
    <t>20</t>
  </si>
  <si>
    <t>朱奕豪</t>
  </si>
  <si>
    <t>2022******86</t>
  </si>
  <si>
    <t>21</t>
  </si>
  <si>
    <t>莫然</t>
  </si>
  <si>
    <t>22</t>
  </si>
  <si>
    <t>高子路</t>
  </si>
  <si>
    <t>2022******22</t>
  </si>
  <si>
    <t>23</t>
  </si>
  <si>
    <t>陈亿加</t>
  </si>
  <si>
    <t>2022******31</t>
  </si>
  <si>
    <t>24</t>
  </si>
  <si>
    <t>贾艾逍</t>
  </si>
  <si>
    <t>2022******42</t>
  </si>
  <si>
    <t>25</t>
  </si>
  <si>
    <t>闫博文</t>
  </si>
  <si>
    <t>2024******87</t>
  </si>
  <si>
    <t>26</t>
  </si>
  <si>
    <t>陈灿灿</t>
  </si>
  <si>
    <t>2024******37</t>
  </si>
  <si>
    <t>27</t>
  </si>
  <si>
    <t>孙人灏</t>
  </si>
  <si>
    <t>2022******53</t>
  </si>
  <si>
    <t>28</t>
  </si>
  <si>
    <t>韩羽智乔</t>
  </si>
  <si>
    <t>29</t>
  </si>
  <si>
    <t>宋昊恩</t>
  </si>
  <si>
    <t>2024******39</t>
  </si>
  <si>
    <t>30</t>
  </si>
  <si>
    <t>潘梓良</t>
  </si>
  <si>
    <t>31</t>
  </si>
  <si>
    <t>孙语</t>
  </si>
  <si>
    <t>2022******13</t>
  </si>
  <si>
    <t>32</t>
  </si>
  <si>
    <t>郭业宇</t>
  </si>
  <si>
    <t>33</t>
  </si>
  <si>
    <t>范泽菲</t>
  </si>
  <si>
    <t>2022******65</t>
  </si>
  <si>
    <t>34</t>
  </si>
  <si>
    <t>叶蕙宁</t>
  </si>
  <si>
    <t>2024******09</t>
  </si>
  <si>
    <t>35</t>
  </si>
  <si>
    <t>林镕鹏</t>
  </si>
  <si>
    <t>2024******57</t>
  </si>
  <si>
    <t>36</t>
  </si>
  <si>
    <t>何奇乐</t>
  </si>
  <si>
    <t>2022******50</t>
  </si>
  <si>
    <t>37</t>
  </si>
  <si>
    <t>马世豪</t>
  </si>
  <si>
    <t>38</t>
  </si>
  <si>
    <t>李宇彤</t>
  </si>
  <si>
    <t>2024******83</t>
  </si>
  <si>
    <t>39</t>
  </si>
  <si>
    <t>邬长鹏</t>
  </si>
  <si>
    <t>2024******04</t>
  </si>
  <si>
    <t>40</t>
  </si>
  <si>
    <t>牛云刚</t>
  </si>
  <si>
    <t>2022******32</t>
  </si>
  <si>
    <t>41</t>
  </si>
  <si>
    <t>张恺臻</t>
  </si>
  <si>
    <t>2022******94</t>
  </si>
  <si>
    <t>42</t>
  </si>
  <si>
    <t>陈孝来</t>
  </si>
  <si>
    <t>2024******92</t>
  </si>
  <si>
    <t>43</t>
  </si>
  <si>
    <t>李广浩</t>
  </si>
  <si>
    <t>44</t>
  </si>
  <si>
    <t>彭烨铖</t>
  </si>
  <si>
    <t>45</t>
  </si>
  <si>
    <t>叶涛</t>
  </si>
  <si>
    <t>2022******02</t>
  </si>
  <si>
    <t>46</t>
  </si>
  <si>
    <t>梁韵怡</t>
  </si>
  <si>
    <t>2022******27</t>
  </si>
  <si>
    <t>47</t>
  </si>
  <si>
    <t>唐靖欢</t>
  </si>
  <si>
    <t>2024******59</t>
  </si>
  <si>
    <t>48</t>
  </si>
  <si>
    <t>王子珏</t>
  </si>
  <si>
    <t>49</t>
  </si>
  <si>
    <t>叶瑾</t>
  </si>
  <si>
    <t>2022******18</t>
  </si>
  <si>
    <t>50</t>
  </si>
  <si>
    <t>刘柏恺</t>
  </si>
  <si>
    <t>51</t>
  </si>
  <si>
    <t>秦筱淇</t>
  </si>
  <si>
    <t>2024******22</t>
  </si>
  <si>
    <t>52</t>
  </si>
  <si>
    <t>陈柏岑</t>
  </si>
  <si>
    <t>2022******91</t>
  </si>
  <si>
    <t>53</t>
  </si>
  <si>
    <t>郑杭</t>
  </si>
  <si>
    <t>2024******72</t>
  </si>
  <si>
    <t>54</t>
  </si>
  <si>
    <t>魏琬欣</t>
  </si>
  <si>
    <t>2024******23</t>
  </si>
  <si>
    <t>55</t>
  </si>
  <si>
    <t>张平川</t>
  </si>
  <si>
    <t>2024******05</t>
  </si>
  <si>
    <t>56</t>
  </si>
  <si>
    <t>庞彦琪</t>
  </si>
  <si>
    <t>2024******89</t>
  </si>
  <si>
    <t>57</t>
  </si>
  <si>
    <t>毛学岚</t>
  </si>
  <si>
    <t>2024******79</t>
  </si>
  <si>
    <t>58</t>
  </si>
  <si>
    <t>张浩</t>
  </si>
  <si>
    <t>2024******24</t>
  </si>
  <si>
    <t>59</t>
  </si>
  <si>
    <t>向亿夫</t>
  </si>
  <si>
    <t>2024******61</t>
  </si>
  <si>
    <t>60</t>
  </si>
  <si>
    <t>许霖康</t>
  </si>
  <si>
    <t>2024******26</t>
  </si>
  <si>
    <t>61</t>
  </si>
  <si>
    <t>周婧怡</t>
  </si>
  <si>
    <t>建筑学院</t>
  </si>
  <si>
    <t>2024******84</t>
  </si>
  <si>
    <t>62</t>
  </si>
  <si>
    <t>卢景盛</t>
  </si>
  <si>
    <t>2020******85</t>
  </si>
  <si>
    <t>63</t>
  </si>
  <si>
    <t>张睿</t>
  </si>
  <si>
    <t>2022******75</t>
  </si>
  <si>
    <t>64</t>
  </si>
  <si>
    <t>李大森</t>
  </si>
  <si>
    <t>2020******88</t>
  </si>
  <si>
    <t>65</t>
  </si>
  <si>
    <t>门昱辰</t>
  </si>
  <si>
    <t>2022******83</t>
  </si>
  <si>
    <t>66</t>
  </si>
  <si>
    <t>吴鑫泽</t>
  </si>
  <si>
    <t>2022******98</t>
  </si>
  <si>
    <t>67</t>
  </si>
  <si>
    <t>林申</t>
  </si>
  <si>
    <t>2022******77</t>
  </si>
  <si>
    <t>68</t>
  </si>
  <si>
    <t>邵晗曦</t>
  </si>
  <si>
    <t>2024******25</t>
  </si>
  <si>
    <t>69</t>
  </si>
  <si>
    <t>徐邹明朗</t>
  </si>
  <si>
    <t>2022******90</t>
  </si>
  <si>
    <t>70</t>
  </si>
  <si>
    <t>江心娱</t>
  </si>
  <si>
    <t>2021******78</t>
  </si>
  <si>
    <t>71</t>
  </si>
  <si>
    <t>赵希雅</t>
  </si>
  <si>
    <t>2023******42</t>
  </si>
  <si>
    <t>72</t>
  </si>
  <si>
    <t>谭淋雯</t>
  </si>
  <si>
    <t>2021******06</t>
  </si>
  <si>
    <t>73</t>
  </si>
  <si>
    <t>伍晓晴</t>
  </si>
  <si>
    <t>2020******84</t>
  </si>
  <si>
    <t>74</t>
  </si>
  <si>
    <t>颜真</t>
  </si>
  <si>
    <t>土木与交通学院</t>
  </si>
  <si>
    <t>2024******99</t>
  </si>
  <si>
    <t>75</t>
  </si>
  <si>
    <t>牛奇奔</t>
  </si>
  <si>
    <t>76</t>
  </si>
  <si>
    <t>陈念如</t>
  </si>
  <si>
    <t>2022******69</t>
  </si>
  <si>
    <t>77</t>
  </si>
  <si>
    <t>牙予昊</t>
  </si>
  <si>
    <t>78</t>
  </si>
  <si>
    <t>袁鑫</t>
  </si>
  <si>
    <t>79</t>
  </si>
  <si>
    <t>张奥</t>
  </si>
  <si>
    <t>2022******99</t>
  </si>
  <si>
    <t>80</t>
  </si>
  <si>
    <t>程力源</t>
  </si>
  <si>
    <t>2024******60</t>
  </si>
  <si>
    <t>81</t>
  </si>
  <si>
    <t>蓝妮</t>
  </si>
  <si>
    <t>2022******17</t>
  </si>
  <si>
    <t>82</t>
  </si>
  <si>
    <t>李贤根</t>
  </si>
  <si>
    <t>83</t>
  </si>
  <si>
    <t>张宇轩</t>
  </si>
  <si>
    <t>2024******06</t>
  </si>
  <si>
    <t>84</t>
  </si>
  <si>
    <t>徐佳鹏</t>
  </si>
  <si>
    <t>2024******93</t>
  </si>
  <si>
    <t>85</t>
  </si>
  <si>
    <t>印丽欣</t>
  </si>
  <si>
    <t>2024******58</t>
  </si>
  <si>
    <t>86</t>
  </si>
  <si>
    <t>铁维垚</t>
  </si>
  <si>
    <t>2024******31</t>
  </si>
  <si>
    <t>87</t>
  </si>
  <si>
    <t>杨锦龙</t>
  </si>
  <si>
    <t>2024******01</t>
  </si>
  <si>
    <t>88</t>
  </si>
  <si>
    <t>蔡耀星</t>
  </si>
  <si>
    <t>89</t>
  </si>
  <si>
    <t>禤海龙</t>
  </si>
  <si>
    <t>2023******11</t>
  </si>
  <si>
    <t>90</t>
  </si>
  <si>
    <t>许珏滔</t>
  </si>
  <si>
    <t>91</t>
  </si>
  <si>
    <t>邓世铭</t>
  </si>
  <si>
    <t>92</t>
  </si>
  <si>
    <t>何忠恒</t>
  </si>
  <si>
    <t>93</t>
  </si>
  <si>
    <t>何浩然</t>
  </si>
  <si>
    <t>94</t>
  </si>
  <si>
    <t>宋静仪</t>
  </si>
  <si>
    <t>95</t>
  </si>
  <si>
    <t>贺冬孜</t>
  </si>
  <si>
    <t>96</t>
  </si>
  <si>
    <t>张继伟</t>
  </si>
  <si>
    <t>97</t>
  </si>
  <si>
    <t>刘测</t>
  </si>
  <si>
    <t>2024******62</t>
  </si>
  <si>
    <t>98</t>
  </si>
  <si>
    <t>罗遥</t>
  </si>
  <si>
    <t>99</t>
  </si>
  <si>
    <t>周一诺</t>
  </si>
  <si>
    <t>100</t>
  </si>
  <si>
    <t>郭金燕</t>
  </si>
  <si>
    <t>2022******08</t>
  </si>
  <si>
    <t>101</t>
  </si>
  <si>
    <t>陈婷婷</t>
  </si>
  <si>
    <t>102</t>
  </si>
  <si>
    <t>陈惠怡</t>
  </si>
  <si>
    <t>2024******03</t>
  </si>
  <si>
    <t>103</t>
  </si>
  <si>
    <t>汤楚韵</t>
  </si>
  <si>
    <t>2024******29</t>
  </si>
  <si>
    <t>104</t>
  </si>
  <si>
    <t>黄兆堃</t>
  </si>
  <si>
    <t>105</t>
  </si>
  <si>
    <t>但崇健</t>
  </si>
  <si>
    <t>106</t>
  </si>
  <si>
    <t>常雨轩</t>
  </si>
  <si>
    <t>107</t>
  </si>
  <si>
    <t>邓龙华</t>
  </si>
  <si>
    <t>108</t>
  </si>
  <si>
    <t>陈德成</t>
  </si>
  <si>
    <t>109</t>
  </si>
  <si>
    <t>郭旭恒</t>
  </si>
  <si>
    <t>2022******51</t>
  </si>
  <si>
    <t>110</t>
  </si>
  <si>
    <t>李昊臻</t>
  </si>
  <si>
    <t>111</t>
  </si>
  <si>
    <t>梁浩</t>
  </si>
  <si>
    <t>2022******76</t>
  </si>
  <si>
    <t>112</t>
  </si>
  <si>
    <t>彭昭衡</t>
  </si>
  <si>
    <t>113</t>
  </si>
  <si>
    <t>吴若琪</t>
  </si>
  <si>
    <t>114</t>
  </si>
  <si>
    <t>宁盟</t>
  </si>
  <si>
    <t>115</t>
  </si>
  <si>
    <t>方磊</t>
  </si>
  <si>
    <t>2022******68</t>
  </si>
  <si>
    <t>116</t>
  </si>
  <si>
    <t>胡景希</t>
  </si>
  <si>
    <t>2022******48</t>
  </si>
  <si>
    <t>117</t>
  </si>
  <si>
    <t>李俊</t>
  </si>
  <si>
    <t>电子与信息学院</t>
  </si>
  <si>
    <t>2024******53</t>
  </si>
  <si>
    <t>118</t>
  </si>
  <si>
    <t>赵浩翔</t>
  </si>
  <si>
    <t>119</t>
  </si>
  <si>
    <t>吕诗雨</t>
  </si>
  <si>
    <t>120</t>
  </si>
  <si>
    <t>于浩林</t>
  </si>
  <si>
    <t>2022******10</t>
  </si>
  <si>
    <t>121</t>
  </si>
  <si>
    <t>兰鑫雨</t>
  </si>
  <si>
    <t>2024******07</t>
  </si>
  <si>
    <t>122</t>
  </si>
  <si>
    <t>吉睿翔</t>
  </si>
  <si>
    <t>123</t>
  </si>
  <si>
    <t>朱琳</t>
  </si>
  <si>
    <t>124</t>
  </si>
  <si>
    <t>陈慧颖</t>
  </si>
  <si>
    <t>2024******55</t>
  </si>
  <si>
    <t>125</t>
  </si>
  <si>
    <t>杜家皓</t>
  </si>
  <si>
    <t>126</t>
  </si>
  <si>
    <t>吴建成</t>
  </si>
  <si>
    <t>127</t>
  </si>
  <si>
    <t>张建涛</t>
  </si>
  <si>
    <t>128</t>
  </si>
  <si>
    <t>范东宝</t>
  </si>
  <si>
    <t>2024******19</t>
  </si>
  <si>
    <t>129</t>
  </si>
  <si>
    <t>王毅达</t>
  </si>
  <si>
    <t>2022******30</t>
  </si>
  <si>
    <t>130</t>
  </si>
  <si>
    <t>毕庆硕</t>
  </si>
  <si>
    <t>131</t>
  </si>
  <si>
    <t>李然</t>
  </si>
  <si>
    <t>132</t>
  </si>
  <si>
    <t>柯妙纯</t>
  </si>
  <si>
    <t>133</t>
  </si>
  <si>
    <t>陈宇彤</t>
  </si>
  <si>
    <t>2024******34</t>
  </si>
  <si>
    <t>134</t>
  </si>
  <si>
    <t>刘佩锋</t>
  </si>
  <si>
    <t>135</t>
  </si>
  <si>
    <t>张泓铠</t>
  </si>
  <si>
    <t>2024******90</t>
  </si>
  <si>
    <t>136</t>
  </si>
  <si>
    <t>华一</t>
  </si>
  <si>
    <t>137</t>
  </si>
  <si>
    <t>李子鑫</t>
  </si>
  <si>
    <t>138</t>
  </si>
  <si>
    <t>邓依一</t>
  </si>
  <si>
    <t>2024******63</t>
  </si>
  <si>
    <t>139</t>
  </si>
  <si>
    <t>吴天豪</t>
  </si>
  <si>
    <t>140</t>
  </si>
  <si>
    <t>吴亚铮</t>
  </si>
  <si>
    <t>141</t>
  </si>
  <si>
    <t>郭春浩</t>
  </si>
  <si>
    <t>142</t>
  </si>
  <si>
    <t>于荣泽</t>
  </si>
  <si>
    <t>143</t>
  </si>
  <si>
    <t>钟文卿</t>
  </si>
  <si>
    <t>144</t>
  </si>
  <si>
    <t>郑梓杰</t>
  </si>
  <si>
    <t>2022******52</t>
  </si>
  <si>
    <t>145</t>
  </si>
  <si>
    <t>李哲</t>
  </si>
  <si>
    <t>2022******73</t>
  </si>
  <si>
    <t>146</t>
  </si>
  <si>
    <t>蔡智宝</t>
  </si>
  <si>
    <t>2022******41</t>
  </si>
  <si>
    <t>147</t>
  </si>
  <si>
    <t>卢彦睿</t>
  </si>
  <si>
    <t>148</t>
  </si>
  <si>
    <t>朱泽昊</t>
  </si>
  <si>
    <t>2022******26</t>
  </si>
  <si>
    <t>149</t>
  </si>
  <si>
    <t>梁旖芊</t>
  </si>
  <si>
    <t>2022******36</t>
  </si>
  <si>
    <t>150</t>
  </si>
  <si>
    <t>林康炫</t>
  </si>
  <si>
    <t>2022******25</t>
  </si>
  <si>
    <t>151</t>
  </si>
  <si>
    <t>金钿</t>
  </si>
  <si>
    <t>152</t>
  </si>
  <si>
    <t>龚舒妤</t>
  </si>
  <si>
    <t>材料科学与工程学院</t>
  </si>
  <si>
    <t>2024******36</t>
  </si>
  <si>
    <t>153</t>
  </si>
  <si>
    <t>罗瑞祺</t>
  </si>
  <si>
    <t>2021******82</t>
  </si>
  <si>
    <t>154</t>
  </si>
  <si>
    <t>吴宇锋</t>
  </si>
  <si>
    <t>155</t>
  </si>
  <si>
    <t>冯烨</t>
  </si>
  <si>
    <t>156</t>
  </si>
  <si>
    <t>莫悠</t>
  </si>
  <si>
    <t>157</t>
  </si>
  <si>
    <t>麦家豪</t>
  </si>
  <si>
    <t>158</t>
  </si>
  <si>
    <t>张露月</t>
  </si>
  <si>
    <t>159</t>
  </si>
  <si>
    <t>邓岩松</t>
  </si>
  <si>
    <t>160</t>
  </si>
  <si>
    <t>蔡晓东</t>
  </si>
  <si>
    <t>161</t>
  </si>
  <si>
    <t>刘神舟</t>
  </si>
  <si>
    <t>2023******31</t>
  </si>
  <si>
    <t>162</t>
  </si>
  <si>
    <t>莫智勇</t>
  </si>
  <si>
    <t>163</t>
  </si>
  <si>
    <t>白彬彦</t>
  </si>
  <si>
    <t>2024******44</t>
  </si>
  <si>
    <t>164</t>
  </si>
  <si>
    <t>严耔萌</t>
  </si>
  <si>
    <t>165</t>
  </si>
  <si>
    <t>孙可妮</t>
  </si>
  <si>
    <t>166</t>
  </si>
  <si>
    <t>肖方雄</t>
  </si>
  <si>
    <t>167</t>
  </si>
  <si>
    <t>古小苗</t>
  </si>
  <si>
    <t>168</t>
  </si>
  <si>
    <t>王心然</t>
  </si>
  <si>
    <t>169</t>
  </si>
  <si>
    <t>陈嘉璞</t>
  </si>
  <si>
    <t>170</t>
  </si>
  <si>
    <t>郑易</t>
  </si>
  <si>
    <t>2024******91</t>
  </si>
  <si>
    <t>171</t>
  </si>
  <si>
    <t>陈嘉愉</t>
  </si>
  <si>
    <t>172</t>
  </si>
  <si>
    <t>杨爱诗</t>
  </si>
  <si>
    <t>173</t>
  </si>
  <si>
    <t>郭庆跃</t>
  </si>
  <si>
    <t>2024******75</t>
  </si>
  <si>
    <t>174</t>
  </si>
  <si>
    <t>张凝</t>
  </si>
  <si>
    <t>2023******72</t>
  </si>
  <si>
    <t>175</t>
  </si>
  <si>
    <t>赵钦为</t>
  </si>
  <si>
    <t>176</t>
  </si>
  <si>
    <t>卢晓茹</t>
  </si>
  <si>
    <t>177</t>
  </si>
  <si>
    <t>幸乐瑶</t>
  </si>
  <si>
    <t>2022******85</t>
  </si>
  <si>
    <t>178</t>
  </si>
  <si>
    <t>唐梓莹</t>
  </si>
  <si>
    <t>2022******56</t>
  </si>
  <si>
    <t>179</t>
  </si>
  <si>
    <t>袁思雨</t>
  </si>
  <si>
    <t>2023******12</t>
  </si>
  <si>
    <t>180</t>
  </si>
  <si>
    <t>杨佳怡</t>
  </si>
  <si>
    <t>181</t>
  </si>
  <si>
    <t>万桐源</t>
  </si>
  <si>
    <t>182</t>
  </si>
  <si>
    <t>杨程宇</t>
  </si>
  <si>
    <t>183</t>
  </si>
  <si>
    <t>陈丽虹</t>
  </si>
  <si>
    <t>184</t>
  </si>
  <si>
    <t>王风云</t>
  </si>
  <si>
    <t>185</t>
  </si>
  <si>
    <t>雷婷婷</t>
  </si>
  <si>
    <t>186</t>
  </si>
  <si>
    <t>王启聪</t>
  </si>
  <si>
    <t>187</t>
  </si>
  <si>
    <t>殷烨熙</t>
  </si>
  <si>
    <t>188</t>
  </si>
  <si>
    <t>刘礼畅</t>
  </si>
  <si>
    <t>189</t>
  </si>
  <si>
    <t>方浩然</t>
  </si>
  <si>
    <t>190</t>
  </si>
  <si>
    <t>黄洁琳</t>
  </si>
  <si>
    <t>2022******09</t>
  </si>
  <si>
    <t>191</t>
  </si>
  <si>
    <t>黄梓峰</t>
  </si>
  <si>
    <t>192</t>
  </si>
  <si>
    <t>尤语扬</t>
  </si>
  <si>
    <t>化学与化工学院</t>
  </si>
  <si>
    <t>2024******73</t>
  </si>
  <si>
    <t>193</t>
  </si>
  <si>
    <t>黄晓宇</t>
  </si>
  <si>
    <t>194</t>
  </si>
  <si>
    <t>张羿君</t>
  </si>
  <si>
    <t>2023******92</t>
  </si>
  <si>
    <t>195</t>
  </si>
  <si>
    <t>安晓艳</t>
  </si>
  <si>
    <t>196</t>
  </si>
  <si>
    <t>李晓诺</t>
  </si>
  <si>
    <t>197</t>
  </si>
  <si>
    <t>孙伊姿</t>
  </si>
  <si>
    <t>198</t>
  </si>
  <si>
    <t>杨雨朦</t>
  </si>
  <si>
    <t>199</t>
  </si>
  <si>
    <t>任天露</t>
  </si>
  <si>
    <t>200</t>
  </si>
  <si>
    <t>何思如</t>
  </si>
  <si>
    <t>201</t>
  </si>
  <si>
    <t>周轩羽</t>
  </si>
  <si>
    <t>202</t>
  </si>
  <si>
    <t>林安信</t>
  </si>
  <si>
    <t>203</t>
  </si>
  <si>
    <t>赵泓斌</t>
  </si>
  <si>
    <t>2022******00</t>
  </si>
  <si>
    <t>204</t>
  </si>
  <si>
    <t>陈俊伊</t>
  </si>
  <si>
    <t>205</t>
  </si>
  <si>
    <t>娄雨彤</t>
  </si>
  <si>
    <t>2022******80</t>
  </si>
  <si>
    <t>206</t>
  </si>
  <si>
    <t>李苗</t>
  </si>
  <si>
    <t>2024******52</t>
  </si>
  <si>
    <t>207</t>
  </si>
  <si>
    <t>谢庆</t>
  </si>
  <si>
    <t>2024******02</t>
  </si>
  <si>
    <t>208</t>
  </si>
  <si>
    <t>华海思</t>
  </si>
  <si>
    <t>2022******54</t>
  </si>
  <si>
    <t>209</t>
  </si>
  <si>
    <t>刘子乐</t>
  </si>
  <si>
    <t>2022******20</t>
  </si>
  <si>
    <t>210</t>
  </si>
  <si>
    <t>李颖芳</t>
  </si>
  <si>
    <t>211</t>
  </si>
  <si>
    <t>原祖泓</t>
  </si>
  <si>
    <t>212</t>
  </si>
  <si>
    <t>刘雨倩</t>
  </si>
  <si>
    <t>213</t>
  </si>
  <si>
    <t>刘洋林</t>
  </si>
  <si>
    <t>214</t>
  </si>
  <si>
    <t>薛常卓</t>
  </si>
  <si>
    <t>2024******56</t>
  </si>
  <si>
    <t>215</t>
  </si>
  <si>
    <t>占心霞</t>
  </si>
  <si>
    <t>216</t>
  </si>
  <si>
    <t>杨宛蓓</t>
  </si>
  <si>
    <t>2022******19</t>
  </si>
  <si>
    <t>217</t>
  </si>
  <si>
    <t>钟亮</t>
  </si>
  <si>
    <t>218</t>
  </si>
  <si>
    <t>林卓韩</t>
  </si>
  <si>
    <t>2022******21</t>
  </si>
  <si>
    <t>219</t>
  </si>
  <si>
    <t>李浩宇</t>
  </si>
  <si>
    <t>220</t>
  </si>
  <si>
    <t>郑亦</t>
  </si>
  <si>
    <t>221</t>
  </si>
  <si>
    <t>丁燕</t>
  </si>
  <si>
    <t>2024******68</t>
  </si>
  <si>
    <t>222</t>
  </si>
  <si>
    <t>薛丁嘉</t>
  </si>
  <si>
    <t>223</t>
  </si>
  <si>
    <t>麦杰铭</t>
  </si>
  <si>
    <t>224</t>
  </si>
  <si>
    <t>苏坷坷</t>
  </si>
  <si>
    <t>2022******11</t>
  </si>
  <si>
    <t>225</t>
  </si>
  <si>
    <t>李浩华</t>
  </si>
  <si>
    <t>2022******79</t>
  </si>
  <si>
    <t>226</t>
  </si>
  <si>
    <t>黄淏彬</t>
  </si>
  <si>
    <t>轻工科学与工程学院</t>
  </si>
  <si>
    <t>2024******50</t>
  </si>
  <si>
    <t>227</t>
  </si>
  <si>
    <t>吴妍琪</t>
  </si>
  <si>
    <t>228</t>
  </si>
  <si>
    <t>廖风熙</t>
  </si>
  <si>
    <t>229</t>
  </si>
  <si>
    <t>刁鑫洋</t>
  </si>
  <si>
    <t>230</t>
  </si>
  <si>
    <t>韦星晨</t>
  </si>
  <si>
    <t>231</t>
  </si>
  <si>
    <t>徐子健</t>
  </si>
  <si>
    <t>232</t>
  </si>
  <si>
    <t>陈家俊</t>
  </si>
  <si>
    <t>2022******46</t>
  </si>
  <si>
    <t>233</t>
  </si>
  <si>
    <t>孙嘉烁</t>
  </si>
  <si>
    <t>234</t>
  </si>
  <si>
    <t>阮雅瑜</t>
  </si>
  <si>
    <t>食品科学与工程学院</t>
  </si>
  <si>
    <t>235</t>
  </si>
  <si>
    <t>叶灵</t>
  </si>
  <si>
    <t>236</t>
  </si>
  <si>
    <t>兰坤</t>
  </si>
  <si>
    <t>2022******28</t>
  </si>
  <si>
    <t>237</t>
  </si>
  <si>
    <t>汪怡冰</t>
  </si>
  <si>
    <t>238</t>
  </si>
  <si>
    <t>黎佩瑶</t>
  </si>
  <si>
    <t>239</t>
  </si>
  <si>
    <t>曹萧艺</t>
  </si>
  <si>
    <t>240</t>
  </si>
  <si>
    <t>谢安琪</t>
  </si>
  <si>
    <t>2022******64</t>
  </si>
  <si>
    <t>241</t>
  </si>
  <si>
    <t>潘小欢</t>
  </si>
  <si>
    <t>242</t>
  </si>
  <si>
    <t>何昊远</t>
  </si>
  <si>
    <t>2024******88</t>
  </si>
  <si>
    <t>243</t>
  </si>
  <si>
    <t>何晶晶</t>
  </si>
  <si>
    <t>244</t>
  </si>
  <si>
    <t>匡冁</t>
  </si>
  <si>
    <t>245</t>
  </si>
  <si>
    <t>苏悦</t>
  </si>
  <si>
    <t>2023******82</t>
  </si>
  <si>
    <t>246</t>
  </si>
  <si>
    <t>曹湘婷</t>
  </si>
  <si>
    <t>2024******21</t>
  </si>
  <si>
    <t>247</t>
  </si>
  <si>
    <t>梁宇宁</t>
  </si>
  <si>
    <t>248</t>
  </si>
  <si>
    <t>罗茜</t>
  </si>
  <si>
    <t>249</t>
  </si>
  <si>
    <t>陈恒建</t>
  </si>
  <si>
    <t>数学学院</t>
  </si>
  <si>
    <t>2024******11</t>
  </si>
  <si>
    <t>250</t>
  </si>
  <si>
    <t>王语希</t>
  </si>
  <si>
    <t>2022******07</t>
  </si>
  <si>
    <t>251</t>
  </si>
  <si>
    <t>黄雁歌</t>
  </si>
  <si>
    <t>252</t>
  </si>
  <si>
    <t>姜厚成</t>
  </si>
  <si>
    <t>253</t>
  </si>
  <si>
    <t>齐思颖</t>
  </si>
  <si>
    <t>2022******35</t>
  </si>
  <si>
    <t>254</t>
  </si>
  <si>
    <t>沈鹏程</t>
  </si>
  <si>
    <t>255</t>
  </si>
  <si>
    <t>文欣桐</t>
  </si>
  <si>
    <t>256</t>
  </si>
  <si>
    <t>何思彤</t>
  </si>
  <si>
    <t>2023******22</t>
  </si>
  <si>
    <t>257</t>
  </si>
  <si>
    <t>陈楠</t>
  </si>
  <si>
    <t>258</t>
  </si>
  <si>
    <t>吴妍凝</t>
  </si>
  <si>
    <t>259</t>
  </si>
  <si>
    <t>付家音</t>
  </si>
  <si>
    <t>2022******16</t>
  </si>
  <si>
    <t>260</t>
  </si>
  <si>
    <t>赵潇萌</t>
  </si>
  <si>
    <t>261</t>
  </si>
  <si>
    <t>王锦侨</t>
  </si>
  <si>
    <t>262</t>
  </si>
  <si>
    <t>张可</t>
  </si>
  <si>
    <t>263</t>
  </si>
  <si>
    <t>赵颖欣</t>
  </si>
  <si>
    <t>264</t>
  </si>
  <si>
    <t>谢桂玲</t>
  </si>
  <si>
    <t>265</t>
  </si>
  <si>
    <t>郭德堋</t>
  </si>
  <si>
    <t>266</t>
  </si>
  <si>
    <t>吕彪</t>
  </si>
  <si>
    <t>2021******56</t>
  </si>
  <si>
    <t>267</t>
  </si>
  <si>
    <t>许煜欣</t>
  </si>
  <si>
    <t>268</t>
  </si>
  <si>
    <t>李润</t>
  </si>
  <si>
    <t>2022******59</t>
  </si>
  <si>
    <t>269</t>
  </si>
  <si>
    <t>谢昱希</t>
  </si>
  <si>
    <t>2024******45</t>
  </si>
  <si>
    <t>270</t>
  </si>
  <si>
    <t>卢浩</t>
  </si>
  <si>
    <t>2024******12</t>
  </si>
  <si>
    <t>271</t>
  </si>
  <si>
    <t>余梓鹏</t>
  </si>
  <si>
    <t>272</t>
  </si>
  <si>
    <t>徐潮灵</t>
  </si>
  <si>
    <t>273</t>
  </si>
  <si>
    <t>袁焯彪</t>
  </si>
  <si>
    <t>274</t>
  </si>
  <si>
    <t>安辰煜</t>
  </si>
  <si>
    <t>2022******92</t>
  </si>
  <si>
    <t>275</t>
  </si>
  <si>
    <t>邓博文</t>
  </si>
  <si>
    <t>物理与光电学院</t>
  </si>
  <si>
    <t>276</t>
  </si>
  <si>
    <t>储安心</t>
  </si>
  <si>
    <t>277</t>
  </si>
  <si>
    <t>饶晨璐</t>
  </si>
  <si>
    <t>278</t>
  </si>
  <si>
    <t>陈子祺</t>
  </si>
  <si>
    <t>2022******71</t>
  </si>
  <si>
    <t>279</t>
  </si>
  <si>
    <t>刘镇滔</t>
  </si>
  <si>
    <t>2022******74</t>
  </si>
  <si>
    <t>280</t>
  </si>
  <si>
    <t>高梓睿</t>
  </si>
  <si>
    <t>281</t>
  </si>
  <si>
    <t>张子垚</t>
  </si>
  <si>
    <t>282</t>
  </si>
  <si>
    <t>匡嘉瑄</t>
  </si>
  <si>
    <t>283</t>
  </si>
  <si>
    <t>孟品儒</t>
  </si>
  <si>
    <t>284</t>
  </si>
  <si>
    <t>李青青</t>
  </si>
  <si>
    <t>2022******24</t>
  </si>
  <si>
    <t>285</t>
  </si>
  <si>
    <t>陈思贤</t>
  </si>
  <si>
    <t>286</t>
  </si>
  <si>
    <t>潘启杭</t>
  </si>
  <si>
    <t>2024******35</t>
  </si>
  <si>
    <t>287</t>
  </si>
  <si>
    <t>张静仪</t>
  </si>
  <si>
    <t>288</t>
  </si>
  <si>
    <t>张天恩</t>
  </si>
  <si>
    <t>2022******34</t>
  </si>
  <si>
    <t>289</t>
  </si>
  <si>
    <t>李钰莹</t>
  </si>
  <si>
    <t>290</t>
  </si>
  <si>
    <t>王辰瑜</t>
  </si>
  <si>
    <t>291</t>
  </si>
  <si>
    <t>温皓然</t>
  </si>
  <si>
    <t>292</t>
  </si>
  <si>
    <t>张雄宇</t>
  </si>
  <si>
    <t>2024******97</t>
  </si>
  <si>
    <t>293</t>
  </si>
  <si>
    <t>王一冰</t>
  </si>
  <si>
    <t>2024******48</t>
  </si>
  <si>
    <t>294</t>
  </si>
  <si>
    <t>林晓雯</t>
  </si>
  <si>
    <t>经济与金融学院</t>
  </si>
  <si>
    <t>2022******04</t>
  </si>
  <si>
    <t>295</t>
  </si>
  <si>
    <t>张玉佳</t>
  </si>
  <si>
    <t>2022******49</t>
  </si>
  <si>
    <t>296</t>
  </si>
  <si>
    <t>王兴宇</t>
  </si>
  <si>
    <t>297</t>
  </si>
  <si>
    <t>江远腾</t>
  </si>
  <si>
    <t>298</t>
  </si>
  <si>
    <t>张如禎</t>
  </si>
  <si>
    <t>299</t>
  </si>
  <si>
    <t>胡洛萱</t>
  </si>
  <si>
    <t>300</t>
  </si>
  <si>
    <t>陈隽欣</t>
  </si>
  <si>
    <t>301</t>
  </si>
  <si>
    <t>钟家乐</t>
  </si>
  <si>
    <t>302</t>
  </si>
  <si>
    <t>罗曲悠</t>
  </si>
  <si>
    <t>303</t>
  </si>
  <si>
    <t>文悦悦</t>
  </si>
  <si>
    <t>304</t>
  </si>
  <si>
    <t>陈思宁</t>
  </si>
  <si>
    <t>305</t>
  </si>
  <si>
    <t>叶桐菲</t>
  </si>
  <si>
    <t>2022******55</t>
  </si>
  <si>
    <t>306</t>
  </si>
  <si>
    <t>柯欣畅</t>
  </si>
  <si>
    <t>2024******49</t>
  </si>
  <si>
    <t>307</t>
  </si>
  <si>
    <t>曾烜梓</t>
  </si>
  <si>
    <t>308</t>
  </si>
  <si>
    <t>罗凯</t>
  </si>
  <si>
    <t>309</t>
  </si>
  <si>
    <t>林梓熙</t>
  </si>
  <si>
    <t>310</t>
  </si>
  <si>
    <t>宋祥语</t>
  </si>
  <si>
    <t>311</t>
  </si>
  <si>
    <t>张玮桐</t>
  </si>
  <si>
    <t>312</t>
  </si>
  <si>
    <t>陈煜汐</t>
  </si>
  <si>
    <t>313</t>
  </si>
  <si>
    <t>文海琪</t>
  </si>
  <si>
    <t>2022******01</t>
  </si>
  <si>
    <t>314</t>
  </si>
  <si>
    <t>梁雨晴</t>
  </si>
  <si>
    <t>315</t>
  </si>
  <si>
    <t>何鑫</t>
  </si>
  <si>
    <t>2022******96</t>
  </si>
  <si>
    <t>316</t>
  </si>
  <si>
    <t>杨凌锋</t>
  </si>
  <si>
    <t>317</t>
  </si>
  <si>
    <t>程美枝</t>
  </si>
  <si>
    <t>318</t>
  </si>
  <si>
    <t>何鸿辛</t>
  </si>
  <si>
    <t>2024******85</t>
  </si>
  <si>
    <t>319</t>
  </si>
  <si>
    <t>魏适美</t>
  </si>
  <si>
    <t>320</t>
  </si>
  <si>
    <t>陈诺</t>
  </si>
  <si>
    <t>321</t>
  </si>
  <si>
    <t>沈贺同</t>
  </si>
  <si>
    <t>322</t>
  </si>
  <si>
    <t>毛芷墨</t>
  </si>
  <si>
    <t>323</t>
  </si>
  <si>
    <t>黄越</t>
  </si>
  <si>
    <t>2024******43</t>
  </si>
  <si>
    <t>324</t>
  </si>
  <si>
    <t>麦鹏汝</t>
  </si>
  <si>
    <t>旅游管理系</t>
  </si>
  <si>
    <t>2022******97</t>
  </si>
  <si>
    <t>325</t>
  </si>
  <si>
    <t>何宣绪</t>
  </si>
  <si>
    <t>2024******16</t>
  </si>
  <si>
    <t>326</t>
  </si>
  <si>
    <t>胡仁霄</t>
  </si>
  <si>
    <t>2022******05</t>
  </si>
  <si>
    <t>327</t>
  </si>
  <si>
    <t>张明月</t>
  </si>
  <si>
    <t>328</t>
  </si>
  <si>
    <t>陈芷瑜</t>
  </si>
  <si>
    <t>电子商务系</t>
  </si>
  <si>
    <t>329</t>
  </si>
  <si>
    <t>王芷晴</t>
  </si>
  <si>
    <t>2024******08</t>
  </si>
  <si>
    <t>330</t>
  </si>
  <si>
    <t>林晓芬</t>
  </si>
  <si>
    <t>331</t>
  </si>
  <si>
    <t>徐粤鹏</t>
  </si>
  <si>
    <t>332</t>
  </si>
  <si>
    <t>吴任齐</t>
  </si>
  <si>
    <t>333</t>
  </si>
  <si>
    <t>贺昕炜</t>
  </si>
  <si>
    <t>334</t>
  </si>
  <si>
    <t>张建朝</t>
  </si>
  <si>
    <t>335</t>
  </si>
  <si>
    <t>修霖霖</t>
  </si>
  <si>
    <t>2024******98</t>
  </si>
  <si>
    <t>336</t>
  </si>
  <si>
    <t>冼佩茵</t>
  </si>
  <si>
    <t>337</t>
  </si>
  <si>
    <t>刘兆宇</t>
  </si>
  <si>
    <t>338</t>
  </si>
  <si>
    <t>任祺格</t>
  </si>
  <si>
    <t>2024******80</t>
  </si>
  <si>
    <t>339</t>
  </si>
  <si>
    <t>刘承祺</t>
  </si>
  <si>
    <t>340</t>
  </si>
  <si>
    <t>廖庚涛</t>
  </si>
  <si>
    <t>341</t>
  </si>
  <si>
    <t>叶鉴霆</t>
  </si>
  <si>
    <t>342</t>
  </si>
  <si>
    <t>陈秋余</t>
  </si>
  <si>
    <t>自动化科学与工程学院</t>
  </si>
  <si>
    <t>343</t>
  </si>
  <si>
    <t>孟文瑜</t>
  </si>
  <si>
    <t>344</t>
  </si>
  <si>
    <t>陈楚航</t>
  </si>
  <si>
    <t>2024******78</t>
  </si>
  <si>
    <t>345</t>
  </si>
  <si>
    <t>李志轩</t>
  </si>
  <si>
    <t>346</t>
  </si>
  <si>
    <t>关景耀</t>
  </si>
  <si>
    <t>2024******40</t>
  </si>
  <si>
    <t>347</t>
  </si>
  <si>
    <t>向柏梁</t>
  </si>
  <si>
    <t>348</t>
  </si>
  <si>
    <t>陈柏羲</t>
  </si>
  <si>
    <t>349</t>
  </si>
  <si>
    <t>林岳呈</t>
  </si>
  <si>
    <t>2022******88</t>
  </si>
  <si>
    <t>350</t>
  </si>
  <si>
    <t>黄梓芮</t>
  </si>
  <si>
    <t>2022******06</t>
  </si>
  <si>
    <t>351</t>
  </si>
  <si>
    <t>吴若宁</t>
  </si>
  <si>
    <t>352</t>
  </si>
  <si>
    <t>陆思朋</t>
  </si>
  <si>
    <t>353</t>
  </si>
  <si>
    <t>廖培恩</t>
  </si>
  <si>
    <t>2022******60</t>
  </si>
  <si>
    <t>354</t>
  </si>
  <si>
    <t>杭喆</t>
  </si>
  <si>
    <t>355</t>
  </si>
  <si>
    <t>林钦昱</t>
  </si>
  <si>
    <t>2024******76</t>
  </si>
  <si>
    <t>356</t>
  </si>
  <si>
    <t>叶思远</t>
  </si>
  <si>
    <t>2024******13</t>
  </si>
  <si>
    <t>357</t>
  </si>
  <si>
    <t>梁昊贤</t>
  </si>
  <si>
    <t>358</t>
  </si>
  <si>
    <t>许派浚</t>
  </si>
  <si>
    <t>2024******70</t>
  </si>
  <si>
    <t>359</t>
  </si>
  <si>
    <t>何景航</t>
  </si>
  <si>
    <t>2024******27</t>
  </si>
  <si>
    <t>360</t>
  </si>
  <si>
    <t>廖兴烨</t>
  </si>
  <si>
    <t>361</t>
  </si>
  <si>
    <t>周宇轩</t>
  </si>
  <si>
    <t>362</t>
  </si>
  <si>
    <t>黄俞霖</t>
  </si>
  <si>
    <t>363</t>
  </si>
  <si>
    <t>王淇</t>
  </si>
  <si>
    <t>364</t>
  </si>
  <si>
    <t>伍振炜</t>
  </si>
  <si>
    <t>365</t>
  </si>
  <si>
    <t>闫嘉政</t>
  </si>
  <si>
    <t>366</t>
  </si>
  <si>
    <t>许清婷</t>
  </si>
  <si>
    <t>367</t>
  </si>
  <si>
    <t>韦业</t>
  </si>
  <si>
    <t>368</t>
  </si>
  <si>
    <t>杜淑敏</t>
  </si>
  <si>
    <t>369</t>
  </si>
  <si>
    <t>罗宇铭</t>
  </si>
  <si>
    <t>2022******40</t>
  </si>
  <si>
    <t>370</t>
  </si>
  <si>
    <t>张琳</t>
  </si>
  <si>
    <t>371</t>
  </si>
  <si>
    <t>卢鹏翔</t>
  </si>
  <si>
    <t>372</t>
  </si>
  <si>
    <t>陈夏炀</t>
  </si>
  <si>
    <t>373</t>
  </si>
  <si>
    <t>陈滨濠</t>
  </si>
  <si>
    <t>374</t>
  </si>
  <si>
    <t>周佳惠</t>
  </si>
  <si>
    <t>375</t>
  </si>
  <si>
    <t>廖星然</t>
  </si>
  <si>
    <t>计算机科学与工程学院</t>
  </si>
  <si>
    <t>376</t>
  </si>
  <si>
    <t>郭昊</t>
  </si>
  <si>
    <t>377</t>
  </si>
  <si>
    <t>陈锴亮</t>
  </si>
  <si>
    <t>378</t>
  </si>
  <si>
    <t>李霖峰</t>
  </si>
  <si>
    <t>379</t>
  </si>
  <si>
    <t>朱雨晗</t>
  </si>
  <si>
    <t>380</t>
  </si>
  <si>
    <t>曹琳</t>
  </si>
  <si>
    <t>381</t>
  </si>
  <si>
    <t>李佳琪</t>
  </si>
  <si>
    <t>382</t>
  </si>
  <si>
    <t>陈甲熺</t>
  </si>
  <si>
    <t>2024******41</t>
  </si>
  <si>
    <t>383</t>
  </si>
  <si>
    <t>谢文铠</t>
  </si>
  <si>
    <t>384</t>
  </si>
  <si>
    <t>陈天佑</t>
  </si>
  <si>
    <t>385</t>
  </si>
  <si>
    <t>龙韬</t>
  </si>
  <si>
    <t>386</t>
  </si>
  <si>
    <t>汪驰</t>
  </si>
  <si>
    <t>387</t>
  </si>
  <si>
    <t>彭雨欣</t>
  </si>
  <si>
    <t>388</t>
  </si>
  <si>
    <t>章亦乐</t>
  </si>
  <si>
    <t>389</t>
  </si>
  <si>
    <t>田田</t>
  </si>
  <si>
    <t>390</t>
  </si>
  <si>
    <t>胡明昊</t>
  </si>
  <si>
    <t>391</t>
  </si>
  <si>
    <t>陈钰婷</t>
  </si>
  <si>
    <t>2024******38</t>
  </si>
  <si>
    <t>392</t>
  </si>
  <si>
    <t>柯谱</t>
  </si>
  <si>
    <t>393</t>
  </si>
  <si>
    <t>谢东昊</t>
  </si>
  <si>
    <t>394</t>
  </si>
  <si>
    <t>曾婧茹</t>
  </si>
  <si>
    <t>395</t>
  </si>
  <si>
    <t>胡宇欣</t>
  </si>
  <si>
    <t>396</t>
  </si>
  <si>
    <t>张驰铖</t>
  </si>
  <si>
    <t>2024******54</t>
  </si>
  <si>
    <t>397</t>
  </si>
  <si>
    <t>陈焕亮</t>
  </si>
  <si>
    <t>398</t>
  </si>
  <si>
    <t>章予涵</t>
  </si>
  <si>
    <t>399</t>
  </si>
  <si>
    <t>王国龙</t>
  </si>
  <si>
    <t>2022******63</t>
  </si>
  <si>
    <t>400</t>
  </si>
  <si>
    <t>支博毅</t>
  </si>
  <si>
    <t>401</t>
  </si>
  <si>
    <t>许婧蕾</t>
  </si>
  <si>
    <t>2021******77</t>
  </si>
  <si>
    <t>402</t>
  </si>
  <si>
    <t>唐国伟</t>
  </si>
  <si>
    <t>403</t>
  </si>
  <si>
    <t>马镜瑶</t>
  </si>
  <si>
    <t>404</t>
  </si>
  <si>
    <t>胡雅兰</t>
  </si>
  <si>
    <t>405</t>
  </si>
  <si>
    <t>李浩然</t>
  </si>
  <si>
    <t>406</t>
  </si>
  <si>
    <t>廖穗康</t>
  </si>
  <si>
    <t>407</t>
  </si>
  <si>
    <t>邱创辉</t>
  </si>
  <si>
    <t>408</t>
  </si>
  <si>
    <t>王子力</t>
  </si>
  <si>
    <t>2022******93</t>
  </si>
  <si>
    <t>409</t>
  </si>
  <si>
    <t>马思捷</t>
  </si>
  <si>
    <t>2022******14</t>
  </si>
  <si>
    <t>410</t>
  </si>
  <si>
    <t>梁祖章</t>
  </si>
  <si>
    <t>2024******10</t>
  </si>
  <si>
    <t>411</t>
  </si>
  <si>
    <t>余雨静</t>
  </si>
  <si>
    <t>电力学院</t>
  </si>
  <si>
    <t>412</t>
  </si>
  <si>
    <t>彭娟</t>
  </si>
  <si>
    <t>413</t>
  </si>
  <si>
    <t>唐甘厚</t>
  </si>
  <si>
    <t>414</t>
  </si>
  <si>
    <t>符纯强</t>
  </si>
  <si>
    <t>415</t>
  </si>
  <si>
    <t>莫定弘</t>
  </si>
  <si>
    <t>416</t>
  </si>
  <si>
    <t>张雅宁</t>
  </si>
  <si>
    <t>417</t>
  </si>
  <si>
    <t>翟雨农</t>
  </si>
  <si>
    <t>418</t>
  </si>
  <si>
    <t>郑昊文</t>
  </si>
  <si>
    <t>419</t>
  </si>
  <si>
    <t>陈华强</t>
  </si>
  <si>
    <t>420</t>
  </si>
  <si>
    <t>陈颖姗</t>
  </si>
  <si>
    <t>2022******44</t>
  </si>
  <si>
    <t>421</t>
  </si>
  <si>
    <t>张咏涵</t>
  </si>
  <si>
    <t>422</t>
  </si>
  <si>
    <t>林雯爽</t>
  </si>
  <si>
    <t>423</t>
  </si>
  <si>
    <t>陈佳乐</t>
  </si>
  <si>
    <t>424</t>
  </si>
  <si>
    <t>王涵仪</t>
  </si>
  <si>
    <t>2022******45</t>
  </si>
  <si>
    <t>425</t>
  </si>
  <si>
    <t>刘鹏翔</t>
  </si>
  <si>
    <t>426</t>
  </si>
  <si>
    <t>周熠轩</t>
  </si>
  <si>
    <t>427</t>
  </si>
  <si>
    <t>余沛聪</t>
  </si>
  <si>
    <t>2022******66</t>
  </si>
  <si>
    <t>428</t>
  </si>
  <si>
    <t>詹富智</t>
  </si>
  <si>
    <t>429</t>
  </si>
  <si>
    <t>黄思婧</t>
  </si>
  <si>
    <t>430</t>
  </si>
  <si>
    <t>王仕圳</t>
  </si>
  <si>
    <t>431</t>
  </si>
  <si>
    <t>梁超然</t>
  </si>
  <si>
    <t>432</t>
  </si>
  <si>
    <t>陈梓洽</t>
  </si>
  <si>
    <t>433</t>
  </si>
  <si>
    <t>徐靖轩</t>
  </si>
  <si>
    <t>434</t>
  </si>
  <si>
    <t>黄昊</t>
  </si>
  <si>
    <t>435</t>
  </si>
  <si>
    <t>王裕民</t>
  </si>
  <si>
    <t>436</t>
  </si>
  <si>
    <t>刘润祖</t>
  </si>
  <si>
    <t>437</t>
  </si>
  <si>
    <t>徐钰翔</t>
  </si>
  <si>
    <t>438</t>
  </si>
  <si>
    <t>蔡天和</t>
  </si>
  <si>
    <t>439</t>
  </si>
  <si>
    <t>靳雨辰</t>
  </si>
  <si>
    <t>440</t>
  </si>
  <si>
    <t>张佳茹</t>
  </si>
  <si>
    <t>441</t>
  </si>
  <si>
    <t>陈宇轩</t>
  </si>
  <si>
    <t>442</t>
  </si>
  <si>
    <t>温明熹</t>
  </si>
  <si>
    <t>443</t>
  </si>
  <si>
    <t>赵奕</t>
  </si>
  <si>
    <t>2024******69</t>
  </si>
  <si>
    <t>444</t>
  </si>
  <si>
    <t>张春苗</t>
  </si>
  <si>
    <t>445</t>
  </si>
  <si>
    <t>李家骥</t>
  </si>
  <si>
    <t>446</t>
  </si>
  <si>
    <t>冯嘉炜</t>
  </si>
  <si>
    <t>447</t>
  </si>
  <si>
    <t>赵晴晴</t>
  </si>
  <si>
    <t>448</t>
  </si>
  <si>
    <t>刘国威</t>
  </si>
  <si>
    <t>449</t>
  </si>
  <si>
    <t>郭意葱</t>
  </si>
  <si>
    <t>450</t>
  </si>
  <si>
    <t>郭福汭</t>
  </si>
  <si>
    <t>451</t>
  </si>
  <si>
    <t>刘静仪</t>
  </si>
  <si>
    <t>452</t>
  </si>
  <si>
    <t>毛忠涛</t>
  </si>
  <si>
    <t>453</t>
  </si>
  <si>
    <t>黄浩轩</t>
  </si>
  <si>
    <t>454</t>
  </si>
  <si>
    <t>佘林铤</t>
  </si>
  <si>
    <t>2024******28</t>
  </si>
  <si>
    <t>455</t>
  </si>
  <si>
    <t>陈炯粲</t>
  </si>
  <si>
    <t>456</t>
  </si>
  <si>
    <t>邬佳蓉</t>
  </si>
  <si>
    <t>生物科学与工程学院</t>
  </si>
  <si>
    <t>457</t>
  </si>
  <si>
    <t>唐翰瑜</t>
  </si>
  <si>
    <t>2024******46</t>
  </si>
  <si>
    <t>458</t>
  </si>
  <si>
    <t>彭佳雯</t>
  </si>
  <si>
    <t>459</t>
  </si>
  <si>
    <t>张静</t>
  </si>
  <si>
    <t>2024******82</t>
  </si>
  <si>
    <t>460</t>
  </si>
  <si>
    <t>刘楷</t>
  </si>
  <si>
    <t>461</t>
  </si>
  <si>
    <t>谭诗琪</t>
  </si>
  <si>
    <t>462</t>
  </si>
  <si>
    <t>郑谢宇迪</t>
  </si>
  <si>
    <t>463</t>
  </si>
  <si>
    <t>薛凯南</t>
  </si>
  <si>
    <t>464</t>
  </si>
  <si>
    <t>郭靖怡</t>
  </si>
  <si>
    <t>465</t>
  </si>
  <si>
    <t>谢碧君</t>
  </si>
  <si>
    <t>466</t>
  </si>
  <si>
    <t>梁慧泉</t>
  </si>
  <si>
    <t>2022******72</t>
  </si>
  <si>
    <t>467</t>
  </si>
  <si>
    <t>郭艳芳</t>
  </si>
  <si>
    <t>2024******66</t>
  </si>
  <si>
    <t>468</t>
  </si>
  <si>
    <t>李敏钰</t>
  </si>
  <si>
    <t>469</t>
  </si>
  <si>
    <t>杨玉娇</t>
  </si>
  <si>
    <t>470</t>
  </si>
  <si>
    <t>陈雅丽</t>
  </si>
  <si>
    <t>471</t>
  </si>
  <si>
    <t>杨奥婷</t>
  </si>
  <si>
    <t>472</t>
  </si>
  <si>
    <t>汤丰羽</t>
  </si>
  <si>
    <t>2022******38</t>
  </si>
  <si>
    <t>473</t>
  </si>
  <si>
    <t>苏雯仪</t>
  </si>
  <si>
    <t>474</t>
  </si>
  <si>
    <t>袁芷君</t>
  </si>
  <si>
    <t>475</t>
  </si>
  <si>
    <t>曾宇辉</t>
  </si>
  <si>
    <t>环境与能源学院</t>
  </si>
  <si>
    <t>2024******47</t>
  </si>
  <si>
    <t>476</t>
  </si>
  <si>
    <t>邵心艺</t>
  </si>
  <si>
    <t>477</t>
  </si>
  <si>
    <t>张仟欣</t>
  </si>
  <si>
    <t>2022******78</t>
  </si>
  <si>
    <t>478</t>
  </si>
  <si>
    <t>张卓钰</t>
  </si>
  <si>
    <t>479</t>
  </si>
  <si>
    <t>闵洪宇</t>
  </si>
  <si>
    <t>480</t>
  </si>
  <si>
    <t>潘彩乔</t>
  </si>
  <si>
    <t>481</t>
  </si>
  <si>
    <t>曹棋舞</t>
  </si>
  <si>
    <t>482</t>
  </si>
  <si>
    <t>李天星</t>
  </si>
  <si>
    <t>483</t>
  </si>
  <si>
    <t>林韩晗</t>
  </si>
  <si>
    <t>484</t>
  </si>
  <si>
    <t>廖泽枫</t>
  </si>
  <si>
    <t>2024******81</t>
  </si>
  <si>
    <t>485</t>
  </si>
  <si>
    <t>张毅</t>
  </si>
  <si>
    <t>软件学院</t>
  </si>
  <si>
    <t>486</t>
  </si>
  <si>
    <t>叶礼杰</t>
  </si>
  <si>
    <t>487</t>
  </si>
  <si>
    <t>蒙楚垚</t>
  </si>
  <si>
    <t>488</t>
  </si>
  <si>
    <t>489</t>
  </si>
  <si>
    <t>王腾岳</t>
  </si>
  <si>
    <t>490</t>
  </si>
  <si>
    <t>陈烨</t>
  </si>
  <si>
    <t>491</t>
  </si>
  <si>
    <t>柯梓滨</t>
  </si>
  <si>
    <t>492</t>
  </si>
  <si>
    <t>万章奇</t>
  </si>
  <si>
    <t>493</t>
  </si>
  <si>
    <t>申佩凡</t>
  </si>
  <si>
    <t>494</t>
  </si>
  <si>
    <t>王武略</t>
  </si>
  <si>
    <t>495</t>
  </si>
  <si>
    <t>蔡焯泓</t>
  </si>
  <si>
    <t>496</t>
  </si>
  <si>
    <t>曹航语</t>
  </si>
  <si>
    <t>497</t>
  </si>
  <si>
    <t>谢文纳</t>
  </si>
  <si>
    <t>498</t>
  </si>
  <si>
    <t>饶心翊</t>
  </si>
  <si>
    <t>499</t>
  </si>
  <si>
    <t>万沛蕾</t>
  </si>
  <si>
    <t>500</t>
  </si>
  <si>
    <t>阚子健</t>
  </si>
  <si>
    <t>501</t>
  </si>
  <si>
    <t>蔡泽民</t>
  </si>
  <si>
    <t>502</t>
  </si>
  <si>
    <t>宋涵霖</t>
  </si>
  <si>
    <t>503</t>
  </si>
  <si>
    <t>贾钰杰</t>
  </si>
  <si>
    <t>504</t>
  </si>
  <si>
    <t>陈朴凡</t>
  </si>
  <si>
    <t>2024******74</t>
  </si>
  <si>
    <t>505</t>
  </si>
  <si>
    <t>张楚怡</t>
  </si>
  <si>
    <t>506</t>
  </si>
  <si>
    <t>周轩瑜</t>
  </si>
  <si>
    <t>507</t>
  </si>
  <si>
    <t>黎新武</t>
  </si>
  <si>
    <t>508</t>
  </si>
  <si>
    <t>陈浩熙</t>
  </si>
  <si>
    <t>509</t>
  </si>
  <si>
    <t>张嘉悦</t>
  </si>
  <si>
    <t>510</t>
  </si>
  <si>
    <t>陈奕扬</t>
  </si>
  <si>
    <t>511</t>
  </si>
  <si>
    <t>胡书畅</t>
  </si>
  <si>
    <t>512</t>
  </si>
  <si>
    <t>罗俊翔</t>
  </si>
  <si>
    <t>513</t>
  </si>
  <si>
    <t>崔金奇</t>
  </si>
  <si>
    <t>514</t>
  </si>
  <si>
    <t>杨翼豪</t>
  </si>
  <si>
    <t>515</t>
  </si>
  <si>
    <t>田彩璐</t>
  </si>
  <si>
    <t>516</t>
  </si>
  <si>
    <t>崔佳琳</t>
  </si>
  <si>
    <t>2021******17</t>
  </si>
  <si>
    <t>517</t>
  </si>
  <si>
    <t>杨宇航</t>
  </si>
  <si>
    <t>2022******84</t>
  </si>
  <si>
    <t>518</t>
  </si>
  <si>
    <t>束嘉贽</t>
  </si>
  <si>
    <t>2022******29</t>
  </si>
  <si>
    <t>519</t>
  </si>
  <si>
    <t>陈珑珑</t>
  </si>
  <si>
    <t>2024******67</t>
  </si>
  <si>
    <t>520</t>
  </si>
  <si>
    <t>丰祺官</t>
  </si>
  <si>
    <t>521</t>
  </si>
  <si>
    <t>付昊田</t>
  </si>
  <si>
    <t>522</t>
  </si>
  <si>
    <t>和渝轩</t>
  </si>
  <si>
    <t>523</t>
  </si>
  <si>
    <t>李维信</t>
  </si>
  <si>
    <t>524</t>
  </si>
  <si>
    <t>吕浩天</t>
  </si>
  <si>
    <t>525</t>
  </si>
  <si>
    <t>曾静宜</t>
  </si>
  <si>
    <t>工商管理学院（创业教育学院）</t>
  </si>
  <si>
    <t>2024******95</t>
  </si>
  <si>
    <t>526</t>
  </si>
  <si>
    <t>焦雨杉</t>
  </si>
  <si>
    <t>527</t>
  </si>
  <si>
    <t>陶玺宇</t>
  </si>
  <si>
    <t>528</t>
  </si>
  <si>
    <t>李博宇</t>
  </si>
  <si>
    <t>529</t>
  </si>
  <si>
    <t>陈昕怡</t>
  </si>
  <si>
    <t>530</t>
  </si>
  <si>
    <t>肖根平</t>
  </si>
  <si>
    <t>2022******70</t>
  </si>
  <si>
    <t>531</t>
  </si>
  <si>
    <t>邢思远</t>
  </si>
  <si>
    <t>2022******87</t>
  </si>
  <si>
    <t>532</t>
  </si>
  <si>
    <t>许港毅</t>
  </si>
  <si>
    <t>533</t>
  </si>
  <si>
    <t>罗莹倩</t>
  </si>
  <si>
    <t>534</t>
  </si>
  <si>
    <t>袁艳阳</t>
  </si>
  <si>
    <t>535</t>
  </si>
  <si>
    <t>张世鑫</t>
  </si>
  <si>
    <t>536</t>
  </si>
  <si>
    <t>杨安琦</t>
  </si>
  <si>
    <t>537</t>
  </si>
  <si>
    <t>黎彦宏</t>
  </si>
  <si>
    <t>538</t>
  </si>
  <si>
    <t>卜心悦</t>
  </si>
  <si>
    <t>539</t>
  </si>
  <si>
    <t>徐小璐</t>
  </si>
  <si>
    <t>540</t>
  </si>
  <si>
    <t>谢馥华</t>
  </si>
  <si>
    <t>541</t>
  </si>
  <si>
    <t>梅怡然</t>
  </si>
  <si>
    <t>542</t>
  </si>
  <si>
    <t>张琪美</t>
  </si>
  <si>
    <t>543</t>
  </si>
  <si>
    <t>廖思琪</t>
  </si>
  <si>
    <t>544</t>
  </si>
  <si>
    <t>王悦婷</t>
  </si>
  <si>
    <t>545</t>
  </si>
  <si>
    <t>赵冬蕊</t>
  </si>
  <si>
    <t>546</t>
  </si>
  <si>
    <t>李雯婷</t>
  </si>
  <si>
    <t>547</t>
  </si>
  <si>
    <t>俞人连</t>
  </si>
  <si>
    <t>2024******32</t>
  </si>
  <si>
    <t>548</t>
  </si>
  <si>
    <t>陈慧云</t>
  </si>
  <si>
    <t>2024******15</t>
  </si>
  <si>
    <t>549</t>
  </si>
  <si>
    <t>赵芮旗</t>
  </si>
  <si>
    <t>550</t>
  </si>
  <si>
    <t>叶卓荧</t>
  </si>
  <si>
    <t>551</t>
  </si>
  <si>
    <t>黄欣妍</t>
  </si>
  <si>
    <t>公共管理学院</t>
  </si>
  <si>
    <t>552</t>
  </si>
  <si>
    <t>朱颖</t>
  </si>
  <si>
    <t>553</t>
  </si>
  <si>
    <t>马瑞安</t>
  </si>
  <si>
    <t>554</t>
  </si>
  <si>
    <t>郭书亦</t>
  </si>
  <si>
    <t>555</t>
  </si>
  <si>
    <t>陈晓鸣</t>
  </si>
  <si>
    <t>556</t>
  </si>
  <si>
    <t>江晓渔</t>
  </si>
  <si>
    <t>外国语学院</t>
  </si>
  <si>
    <t>557</t>
  </si>
  <si>
    <t>曾梓芸</t>
  </si>
  <si>
    <t>558</t>
  </si>
  <si>
    <t>田媛</t>
  </si>
  <si>
    <t>559</t>
  </si>
  <si>
    <t>蒙彦霓</t>
  </si>
  <si>
    <t>560</t>
  </si>
  <si>
    <t>张奕蔓</t>
  </si>
  <si>
    <t>2024******65</t>
  </si>
  <si>
    <t>561</t>
  </si>
  <si>
    <t>李桥顺</t>
  </si>
  <si>
    <t>2021******19</t>
  </si>
  <si>
    <t>562</t>
  </si>
  <si>
    <t>陈麒宇</t>
  </si>
  <si>
    <t>563</t>
  </si>
  <si>
    <t>牛千会</t>
  </si>
  <si>
    <t>法学院（知识产权学院）</t>
  </si>
  <si>
    <t>2024******71</t>
  </si>
  <si>
    <t>564</t>
  </si>
  <si>
    <t>庞子依</t>
  </si>
  <si>
    <t>2024******96</t>
  </si>
  <si>
    <t>565</t>
  </si>
  <si>
    <t>陈熙阳</t>
  </si>
  <si>
    <t>566</t>
  </si>
  <si>
    <t>赵一祎</t>
  </si>
  <si>
    <t>2024******77</t>
  </si>
  <si>
    <t>567</t>
  </si>
  <si>
    <t>黄雨晴</t>
  </si>
  <si>
    <t>568</t>
  </si>
  <si>
    <t>庞惠元</t>
  </si>
  <si>
    <t>569</t>
  </si>
  <si>
    <t>洪瑞</t>
  </si>
  <si>
    <t>570</t>
  </si>
  <si>
    <t>林怡洵</t>
  </si>
  <si>
    <t>571</t>
  </si>
  <si>
    <t>张元榕</t>
  </si>
  <si>
    <t>572</t>
  </si>
  <si>
    <t>尚沛钰</t>
  </si>
  <si>
    <t>573</t>
  </si>
  <si>
    <t>张雯凯</t>
  </si>
  <si>
    <t>574</t>
  </si>
  <si>
    <t>孙钶钰</t>
  </si>
  <si>
    <t>575</t>
  </si>
  <si>
    <t>张彤</t>
  </si>
  <si>
    <t>576</t>
  </si>
  <si>
    <t>杨可仪</t>
  </si>
  <si>
    <t>577</t>
  </si>
  <si>
    <t>蓝亮</t>
  </si>
  <si>
    <t>578</t>
  </si>
  <si>
    <t>钟琪琪</t>
  </si>
  <si>
    <t>2022******57</t>
  </si>
  <si>
    <t>579</t>
  </si>
  <si>
    <t>银子杰</t>
  </si>
  <si>
    <t>580</t>
  </si>
  <si>
    <t>廖湘</t>
  </si>
  <si>
    <t>581</t>
  </si>
  <si>
    <t>李佳璇</t>
  </si>
  <si>
    <t>新闻与传播学院</t>
  </si>
  <si>
    <t>582</t>
  </si>
  <si>
    <t>徐萌</t>
  </si>
  <si>
    <t>583</t>
  </si>
  <si>
    <t>邱晓迪</t>
  </si>
  <si>
    <t>584</t>
  </si>
  <si>
    <t>陈华华</t>
  </si>
  <si>
    <t>585</t>
  </si>
  <si>
    <t>何沁予</t>
  </si>
  <si>
    <t>586</t>
  </si>
  <si>
    <t>林怡</t>
  </si>
  <si>
    <t>2024******33</t>
  </si>
  <si>
    <t>587</t>
  </si>
  <si>
    <t>王巧祎</t>
  </si>
  <si>
    <t>588</t>
  </si>
  <si>
    <t>韩宇辰</t>
  </si>
  <si>
    <t>589</t>
  </si>
  <si>
    <t>余可阳</t>
  </si>
  <si>
    <t>2022******23</t>
  </si>
  <si>
    <t>590</t>
  </si>
  <si>
    <t>张舒萍</t>
  </si>
  <si>
    <t>591</t>
  </si>
  <si>
    <t>马怡佳</t>
  </si>
  <si>
    <t>592</t>
  </si>
  <si>
    <t>张涵</t>
  </si>
  <si>
    <t>593</t>
  </si>
  <si>
    <t>王诗雨</t>
  </si>
  <si>
    <t>594</t>
  </si>
  <si>
    <t>江怡莹</t>
  </si>
  <si>
    <t>艺术学院</t>
  </si>
  <si>
    <t>595</t>
  </si>
  <si>
    <t>李夏彤</t>
  </si>
  <si>
    <t>596</t>
  </si>
  <si>
    <t>杨韫贤</t>
  </si>
  <si>
    <t>597</t>
  </si>
  <si>
    <t>姚芙蓉</t>
  </si>
  <si>
    <t>598</t>
  </si>
  <si>
    <t>徐毓谦</t>
  </si>
  <si>
    <t>599</t>
  </si>
  <si>
    <t>胡文涛</t>
  </si>
  <si>
    <t>600</t>
  </si>
  <si>
    <t>王曼迪</t>
  </si>
  <si>
    <t>601</t>
  </si>
  <si>
    <t>熊子仪</t>
  </si>
  <si>
    <t>2022******43</t>
  </si>
  <si>
    <t>602</t>
  </si>
  <si>
    <t>马伊宣</t>
  </si>
  <si>
    <t>603</t>
  </si>
  <si>
    <t>冯晔</t>
  </si>
  <si>
    <t>604</t>
  </si>
  <si>
    <t>杨树晔</t>
  </si>
  <si>
    <t>605</t>
  </si>
  <si>
    <t>吴钰卓</t>
  </si>
  <si>
    <t>606</t>
  </si>
  <si>
    <t>李雨曦</t>
  </si>
  <si>
    <t>体育学院</t>
  </si>
  <si>
    <t>607</t>
  </si>
  <si>
    <t>廖一僖</t>
  </si>
  <si>
    <t>608</t>
  </si>
  <si>
    <t>贡禹贺</t>
  </si>
  <si>
    <t>609</t>
  </si>
  <si>
    <t>喻晓晔</t>
  </si>
  <si>
    <t>2022******12</t>
  </si>
  <si>
    <t>610</t>
  </si>
  <si>
    <t>黄俊皓</t>
  </si>
  <si>
    <t>611</t>
  </si>
  <si>
    <t>倪欣竹</t>
  </si>
  <si>
    <t>设计学院</t>
  </si>
  <si>
    <t>2022******95</t>
  </si>
  <si>
    <t>612</t>
  </si>
  <si>
    <t>叶之舟</t>
  </si>
  <si>
    <t>613</t>
  </si>
  <si>
    <t>李佳睿</t>
  </si>
  <si>
    <t>614</t>
  </si>
  <si>
    <t>菅舒畅</t>
  </si>
  <si>
    <t>615</t>
  </si>
  <si>
    <t>陈升逸</t>
  </si>
  <si>
    <t>616</t>
  </si>
  <si>
    <t>查睿颀</t>
  </si>
  <si>
    <t>617</t>
  </si>
  <si>
    <t>陈洁</t>
  </si>
  <si>
    <t>618</t>
  </si>
  <si>
    <t>刘健涵</t>
  </si>
  <si>
    <t>619</t>
  </si>
  <si>
    <t>焦子宁</t>
  </si>
  <si>
    <t>620</t>
  </si>
  <si>
    <t>罗铃惠</t>
  </si>
  <si>
    <t>621</t>
  </si>
  <si>
    <t>陈婧</t>
  </si>
  <si>
    <t>622</t>
  </si>
  <si>
    <t>周心怡</t>
  </si>
  <si>
    <t>623</t>
  </si>
  <si>
    <t>张芯蕊</t>
  </si>
  <si>
    <t>624</t>
  </si>
  <si>
    <t>王美匀</t>
  </si>
  <si>
    <t>625</t>
  </si>
  <si>
    <t>代安琪</t>
  </si>
  <si>
    <t>626</t>
  </si>
  <si>
    <t>黄子莹</t>
  </si>
  <si>
    <t>627</t>
  </si>
  <si>
    <t>李佳桁</t>
  </si>
  <si>
    <t>628</t>
  </si>
  <si>
    <t>张哲</t>
  </si>
  <si>
    <t>629</t>
  </si>
  <si>
    <t>史玉菡</t>
  </si>
  <si>
    <t>630</t>
  </si>
  <si>
    <t>陈佳妍</t>
  </si>
  <si>
    <t>医学院（生命科学研究院）</t>
  </si>
  <si>
    <t>2024******42</t>
  </si>
  <si>
    <t>631</t>
  </si>
  <si>
    <t>何俏颖</t>
  </si>
  <si>
    <t>632</t>
  </si>
  <si>
    <t>胡媛</t>
  </si>
  <si>
    <t>633</t>
  </si>
  <si>
    <t>李金洁</t>
  </si>
  <si>
    <t>634</t>
  </si>
  <si>
    <t>陈志晓</t>
  </si>
  <si>
    <t>2024******64</t>
  </si>
  <si>
    <t>635</t>
  </si>
  <si>
    <t>李依萍</t>
  </si>
  <si>
    <t>636</t>
  </si>
  <si>
    <t>林宇洁</t>
  </si>
  <si>
    <t>637</t>
  </si>
  <si>
    <t>李珂</t>
  </si>
  <si>
    <t>2021******32</t>
  </si>
  <si>
    <t>638</t>
  </si>
  <si>
    <t>王彦萁</t>
  </si>
  <si>
    <t>2021******00</t>
  </si>
  <si>
    <t>639</t>
  </si>
  <si>
    <t>张梓茗</t>
  </si>
  <si>
    <t>2021******62</t>
  </si>
  <si>
    <t>640</t>
  </si>
  <si>
    <t>任政睿</t>
  </si>
  <si>
    <t>2021******14</t>
  </si>
  <si>
    <t>641</t>
  </si>
  <si>
    <t>生物医学科学与工程学院</t>
  </si>
  <si>
    <t>642</t>
  </si>
  <si>
    <t>于瀚淼</t>
  </si>
  <si>
    <t>643</t>
  </si>
  <si>
    <t>王庆全</t>
  </si>
  <si>
    <t>644</t>
  </si>
  <si>
    <t>江煦瑾</t>
  </si>
  <si>
    <t>吴贤铭智能工程学院</t>
  </si>
  <si>
    <t>645</t>
  </si>
  <si>
    <t>毛雍齐</t>
  </si>
  <si>
    <t>646</t>
  </si>
  <si>
    <t>张紫宁</t>
  </si>
  <si>
    <t>647</t>
  </si>
  <si>
    <t>马岱宁</t>
  </si>
  <si>
    <t>648</t>
  </si>
  <si>
    <t>徐至谦</t>
  </si>
  <si>
    <t>649</t>
  </si>
  <si>
    <t>许咏彦</t>
  </si>
  <si>
    <t>650</t>
  </si>
  <si>
    <t>黎立康</t>
  </si>
  <si>
    <t>651</t>
  </si>
  <si>
    <t>王子睿</t>
  </si>
  <si>
    <t>652</t>
  </si>
  <si>
    <t>张庭钰</t>
  </si>
  <si>
    <t>653</t>
  </si>
  <si>
    <t>邱延宸</t>
  </si>
  <si>
    <t>654</t>
  </si>
  <si>
    <t>陈思翰</t>
  </si>
  <si>
    <t>655</t>
  </si>
  <si>
    <t>杨芷苓</t>
  </si>
  <si>
    <t>656</t>
  </si>
  <si>
    <t>胡雨萱</t>
  </si>
  <si>
    <t>前沿软物质学院</t>
  </si>
  <si>
    <t>657</t>
  </si>
  <si>
    <t>史佳希</t>
  </si>
  <si>
    <t>658</t>
  </si>
  <si>
    <t>崔文浩</t>
  </si>
  <si>
    <t>659</t>
  </si>
  <si>
    <t>周盈初</t>
  </si>
  <si>
    <t>660</t>
  </si>
  <si>
    <t>干景涵</t>
  </si>
  <si>
    <t>微电子学院</t>
  </si>
  <si>
    <t>661</t>
  </si>
  <si>
    <t>吴昊宸</t>
  </si>
  <si>
    <t>662</t>
  </si>
  <si>
    <t>朱妤婧</t>
  </si>
  <si>
    <t>663</t>
  </si>
  <si>
    <t>孙燚</t>
  </si>
  <si>
    <t>664</t>
  </si>
  <si>
    <t>孙玺乔</t>
  </si>
  <si>
    <t>665</t>
  </si>
  <si>
    <t>张瀚文</t>
  </si>
  <si>
    <t>666</t>
  </si>
  <si>
    <t>刘子实</t>
  </si>
  <si>
    <t>667</t>
  </si>
  <si>
    <t>顾浩文</t>
  </si>
  <si>
    <t>668</t>
  </si>
  <si>
    <t>曹成珺</t>
  </si>
  <si>
    <t>669</t>
  </si>
  <si>
    <t>王玺</t>
  </si>
  <si>
    <t>2024******30</t>
  </si>
  <si>
    <t>670</t>
  </si>
  <si>
    <t>秦梓杰</t>
  </si>
  <si>
    <t>671</t>
  </si>
  <si>
    <t>霍然</t>
  </si>
  <si>
    <t>672</t>
  </si>
  <si>
    <t>邹承翰</t>
  </si>
  <si>
    <t>673</t>
  </si>
  <si>
    <t>孙振邦</t>
  </si>
  <si>
    <t>674</t>
  </si>
  <si>
    <t>潘周璟轩</t>
  </si>
  <si>
    <t>675</t>
  </si>
  <si>
    <t>张宸珲</t>
  </si>
  <si>
    <t>676</t>
  </si>
  <si>
    <t>王康涵</t>
  </si>
  <si>
    <t>海洋科学与工程学院</t>
  </si>
  <si>
    <t>677</t>
  </si>
  <si>
    <t>肖博艺</t>
  </si>
  <si>
    <t>未来技术学院</t>
  </si>
  <si>
    <t>678</t>
  </si>
  <si>
    <t>李德涵</t>
  </si>
  <si>
    <t>679</t>
  </si>
  <si>
    <t>赵炯宁</t>
  </si>
  <si>
    <t>680</t>
  </si>
  <si>
    <t>李昊潼</t>
  </si>
  <si>
    <t>681</t>
  </si>
  <si>
    <t>周奕</t>
  </si>
  <si>
    <t>2022******37</t>
  </si>
  <si>
    <t>682</t>
  </si>
  <si>
    <t>高源</t>
  </si>
  <si>
    <t>683</t>
  </si>
  <si>
    <t>沈嘉峻</t>
  </si>
  <si>
    <t>2022******89</t>
  </si>
  <si>
    <t>684</t>
  </si>
  <si>
    <t>蔡天豪</t>
  </si>
  <si>
    <t>685</t>
  </si>
  <si>
    <t>洪晨源</t>
  </si>
  <si>
    <t>686</t>
  </si>
  <si>
    <t>全梓铭</t>
  </si>
  <si>
    <t>687</t>
  </si>
  <si>
    <t>叶志麒锐</t>
  </si>
  <si>
    <t>2024******20</t>
  </si>
  <si>
    <t>688</t>
  </si>
  <si>
    <t>郑辰阳</t>
  </si>
  <si>
    <t>689</t>
  </si>
  <si>
    <t>刘馨然</t>
  </si>
  <si>
    <t>690</t>
  </si>
  <si>
    <t>钟睿</t>
  </si>
  <si>
    <t>691</t>
  </si>
  <si>
    <t>孙振宇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</si>
</sst>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5"/>
      <name val="黑体"/>
      <charset val="134"/>
    </font>
    <font>
      <sz val="2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1"/>
        <i val="0"/>
        <strike val="0"/>
        <color rgb="FFFF0000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5"/>
  <sheetViews>
    <sheetView tabSelected="1" zoomScaleSheetLayoutView="60" workbookViewId="0">
      <selection activeCell="F6" sqref="F6"/>
    </sheetView>
  </sheetViews>
  <sheetFormatPr defaultColWidth="9" defaultRowHeight="14.25" outlineLevelCol="3"/>
  <cols>
    <col min="1" max="1" width="6" customWidth="1"/>
    <col min="2" max="2" width="15.625" customWidth="1"/>
    <col min="3" max="3" width="30.75" customWidth="1"/>
    <col min="4" max="4" width="22.6166666666667" style="3" customWidth="1"/>
  </cols>
  <sheetData>
    <row r="1" ht="19.5" spans="1:1">
      <c r="A1" s="4" t="s">
        <v>0</v>
      </c>
    </row>
    <row r="2" ht="52" customHeight="1" spans="1:4">
      <c r="A2" s="5" t="s">
        <v>1</v>
      </c>
      <c r="B2" s="5"/>
      <c r="C2" s="5"/>
      <c r="D2" s="5"/>
    </row>
    <row r="3" ht="15" customHeight="1" spans="1:2">
      <c r="A3" s="6"/>
      <c r="B3" s="6"/>
    </row>
    <row r="4" s="1" customFormat="1" ht="23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ht="16" customHeight="1" spans="1:4">
      <c r="A5" s="8" t="s">
        <v>6</v>
      </c>
      <c r="B5" s="9" t="s">
        <v>7</v>
      </c>
      <c r="C5" s="9" t="s">
        <v>8</v>
      </c>
      <c r="D5" s="9" t="s">
        <v>9</v>
      </c>
    </row>
    <row r="6" ht="16" customHeight="1" spans="1:4">
      <c r="A6" s="8" t="s">
        <v>10</v>
      </c>
      <c r="B6" s="9" t="s">
        <v>11</v>
      </c>
      <c r="C6" s="9" t="s">
        <v>8</v>
      </c>
      <c r="D6" s="9" t="s">
        <v>12</v>
      </c>
    </row>
    <row r="7" ht="16" customHeight="1" spans="1:4">
      <c r="A7" s="8" t="s">
        <v>13</v>
      </c>
      <c r="B7" s="9" t="s">
        <v>14</v>
      </c>
      <c r="C7" s="9" t="s">
        <v>8</v>
      </c>
      <c r="D7" s="9" t="s">
        <v>15</v>
      </c>
    </row>
    <row r="8" ht="16" customHeight="1" spans="1:4">
      <c r="A8" s="8" t="s">
        <v>16</v>
      </c>
      <c r="B8" s="9" t="s">
        <v>17</v>
      </c>
      <c r="C8" s="9" t="s">
        <v>8</v>
      </c>
      <c r="D8" s="9" t="s">
        <v>18</v>
      </c>
    </row>
    <row r="9" ht="16" customHeight="1" spans="1:4">
      <c r="A9" s="8" t="s">
        <v>19</v>
      </c>
      <c r="B9" s="9" t="s">
        <v>20</v>
      </c>
      <c r="C9" s="9" t="s">
        <v>8</v>
      </c>
      <c r="D9" s="9" t="s">
        <v>21</v>
      </c>
    </row>
    <row r="10" ht="16" customHeight="1" spans="1:4">
      <c r="A10" s="8" t="s">
        <v>22</v>
      </c>
      <c r="B10" s="9" t="s">
        <v>23</v>
      </c>
      <c r="C10" s="9" t="s">
        <v>8</v>
      </c>
      <c r="D10" s="9" t="s">
        <v>15</v>
      </c>
    </row>
    <row r="11" ht="16" customHeight="1" spans="1:4">
      <c r="A11" s="8" t="s">
        <v>24</v>
      </c>
      <c r="B11" s="9" t="s">
        <v>25</v>
      </c>
      <c r="C11" s="9" t="s">
        <v>8</v>
      </c>
      <c r="D11" s="9" t="s">
        <v>26</v>
      </c>
    </row>
    <row r="12" ht="16" customHeight="1" spans="1:4">
      <c r="A12" s="8" t="s">
        <v>27</v>
      </c>
      <c r="B12" s="9" t="s">
        <v>28</v>
      </c>
      <c r="C12" s="9" t="s">
        <v>8</v>
      </c>
      <c r="D12" s="9" t="s">
        <v>12</v>
      </c>
    </row>
    <row r="13" ht="16" customHeight="1" spans="1:4">
      <c r="A13" s="8" t="s">
        <v>29</v>
      </c>
      <c r="B13" s="9" t="s">
        <v>30</v>
      </c>
      <c r="C13" s="9" t="s">
        <v>8</v>
      </c>
      <c r="D13" s="9" t="s">
        <v>31</v>
      </c>
    </row>
    <row r="14" ht="16" customHeight="1" spans="1:4">
      <c r="A14" s="8" t="s">
        <v>32</v>
      </c>
      <c r="B14" s="9" t="s">
        <v>33</v>
      </c>
      <c r="C14" s="9" t="s">
        <v>8</v>
      </c>
      <c r="D14" s="9" t="s">
        <v>34</v>
      </c>
    </row>
    <row r="15" ht="16" customHeight="1" spans="1:4">
      <c r="A15" s="8" t="s">
        <v>35</v>
      </c>
      <c r="B15" s="9" t="s">
        <v>36</v>
      </c>
      <c r="C15" s="9" t="s">
        <v>8</v>
      </c>
      <c r="D15" s="9" t="s">
        <v>37</v>
      </c>
    </row>
    <row r="16" ht="16" customHeight="1" spans="1:4">
      <c r="A16" s="8" t="s">
        <v>38</v>
      </c>
      <c r="B16" s="9" t="s">
        <v>39</v>
      </c>
      <c r="C16" s="9" t="s">
        <v>8</v>
      </c>
      <c r="D16" s="9" t="s">
        <v>40</v>
      </c>
    </row>
    <row r="17" ht="16" customHeight="1" spans="1:4">
      <c r="A17" s="8" t="s">
        <v>41</v>
      </c>
      <c r="B17" s="9" t="s">
        <v>42</v>
      </c>
      <c r="C17" s="9" t="s">
        <v>8</v>
      </c>
      <c r="D17" s="9" t="s">
        <v>43</v>
      </c>
    </row>
    <row r="18" ht="16" customHeight="1" spans="1:4">
      <c r="A18" s="8" t="s">
        <v>44</v>
      </c>
      <c r="B18" s="9" t="s">
        <v>45</v>
      </c>
      <c r="C18" s="9" t="s">
        <v>8</v>
      </c>
      <c r="D18" s="9" t="s">
        <v>46</v>
      </c>
    </row>
    <row r="19" ht="16" customHeight="1" spans="1:4">
      <c r="A19" s="8" t="s">
        <v>47</v>
      </c>
      <c r="B19" s="9" t="s">
        <v>48</v>
      </c>
      <c r="C19" s="9" t="s">
        <v>8</v>
      </c>
      <c r="D19" s="9" t="s">
        <v>49</v>
      </c>
    </row>
    <row r="20" ht="16" customHeight="1" spans="1:4">
      <c r="A20" s="8" t="s">
        <v>50</v>
      </c>
      <c r="B20" s="9" t="s">
        <v>51</v>
      </c>
      <c r="C20" s="9" t="s">
        <v>8</v>
      </c>
      <c r="D20" s="9" t="s">
        <v>52</v>
      </c>
    </row>
    <row r="21" ht="16" customHeight="1" spans="1:4">
      <c r="A21" s="8" t="s">
        <v>53</v>
      </c>
      <c r="B21" s="9" t="s">
        <v>54</v>
      </c>
      <c r="C21" s="9" t="s">
        <v>8</v>
      </c>
      <c r="D21" s="9" t="s">
        <v>18</v>
      </c>
    </row>
    <row r="22" ht="16" customHeight="1" spans="1:4">
      <c r="A22" s="8" t="s">
        <v>55</v>
      </c>
      <c r="B22" s="9" t="s">
        <v>56</v>
      </c>
      <c r="C22" s="9" t="s">
        <v>8</v>
      </c>
      <c r="D22" s="9" t="s">
        <v>57</v>
      </c>
    </row>
    <row r="23" ht="16" customHeight="1" spans="1:4">
      <c r="A23" s="8" t="s">
        <v>58</v>
      </c>
      <c r="B23" s="9" t="s">
        <v>59</v>
      </c>
      <c r="C23" s="9" t="s">
        <v>8</v>
      </c>
      <c r="D23" s="9" t="s">
        <v>60</v>
      </c>
    </row>
    <row r="24" ht="16" customHeight="1" spans="1:4">
      <c r="A24" s="8" t="s">
        <v>61</v>
      </c>
      <c r="B24" s="9" t="s">
        <v>62</v>
      </c>
      <c r="C24" s="9" t="s">
        <v>8</v>
      </c>
      <c r="D24" s="9" t="s">
        <v>63</v>
      </c>
    </row>
    <row r="25" ht="16" customHeight="1" spans="1:4">
      <c r="A25" s="8" t="s">
        <v>64</v>
      </c>
      <c r="B25" s="9" t="s">
        <v>65</v>
      </c>
      <c r="C25" s="9" t="s">
        <v>8</v>
      </c>
      <c r="D25" s="9" t="s">
        <v>37</v>
      </c>
    </row>
    <row r="26" ht="16" customHeight="1" spans="1:4">
      <c r="A26" s="8" t="s">
        <v>66</v>
      </c>
      <c r="B26" s="9" t="s">
        <v>67</v>
      </c>
      <c r="C26" s="9" t="s">
        <v>8</v>
      </c>
      <c r="D26" s="9" t="s">
        <v>68</v>
      </c>
    </row>
    <row r="27" ht="16" customHeight="1" spans="1:4">
      <c r="A27" s="8" t="s">
        <v>69</v>
      </c>
      <c r="B27" s="9" t="s">
        <v>70</v>
      </c>
      <c r="C27" s="9" t="s">
        <v>8</v>
      </c>
      <c r="D27" s="9" t="s">
        <v>71</v>
      </c>
    </row>
    <row r="28" ht="16" customHeight="1" spans="1:4">
      <c r="A28" s="8" t="s">
        <v>72</v>
      </c>
      <c r="B28" s="9" t="s">
        <v>73</v>
      </c>
      <c r="C28" s="9" t="s">
        <v>8</v>
      </c>
      <c r="D28" s="9" t="s">
        <v>74</v>
      </c>
    </row>
    <row r="29" ht="16" customHeight="1" spans="1:4">
      <c r="A29" s="8" t="s">
        <v>75</v>
      </c>
      <c r="B29" s="9" t="s">
        <v>76</v>
      </c>
      <c r="C29" s="9" t="s">
        <v>8</v>
      </c>
      <c r="D29" s="9" t="s">
        <v>77</v>
      </c>
    </row>
    <row r="30" ht="16" customHeight="1" spans="1:4">
      <c r="A30" s="8" t="s">
        <v>78</v>
      </c>
      <c r="B30" s="9" t="s">
        <v>79</v>
      </c>
      <c r="C30" s="9" t="s">
        <v>8</v>
      </c>
      <c r="D30" s="9" t="s">
        <v>80</v>
      </c>
    </row>
    <row r="31" ht="16" customHeight="1" spans="1:4">
      <c r="A31" s="8" t="s">
        <v>81</v>
      </c>
      <c r="B31" s="9" t="s">
        <v>82</v>
      </c>
      <c r="C31" s="9" t="s">
        <v>8</v>
      </c>
      <c r="D31" s="9" t="s">
        <v>83</v>
      </c>
    </row>
    <row r="32" ht="16" customHeight="1" spans="1:4">
      <c r="A32" s="8" t="s">
        <v>84</v>
      </c>
      <c r="B32" s="9" t="s">
        <v>85</v>
      </c>
      <c r="C32" s="9" t="s">
        <v>8</v>
      </c>
      <c r="D32" s="9" t="s">
        <v>15</v>
      </c>
    </row>
    <row r="33" ht="16" customHeight="1" spans="1:4">
      <c r="A33" s="8" t="s">
        <v>86</v>
      </c>
      <c r="B33" s="9" t="s">
        <v>87</v>
      </c>
      <c r="C33" s="9" t="s">
        <v>8</v>
      </c>
      <c r="D33" s="9" t="s">
        <v>88</v>
      </c>
    </row>
    <row r="34" ht="16" customHeight="1" spans="1:4">
      <c r="A34" s="8" t="s">
        <v>89</v>
      </c>
      <c r="B34" s="9" t="s">
        <v>90</v>
      </c>
      <c r="C34" s="9" t="s">
        <v>8</v>
      </c>
      <c r="D34" s="9" t="s">
        <v>52</v>
      </c>
    </row>
    <row r="35" ht="16" customHeight="1" spans="1:4">
      <c r="A35" s="8" t="s">
        <v>91</v>
      </c>
      <c r="B35" s="9" t="s">
        <v>92</v>
      </c>
      <c r="C35" s="9" t="s">
        <v>8</v>
      </c>
      <c r="D35" s="9" t="s">
        <v>93</v>
      </c>
    </row>
    <row r="36" ht="16" customHeight="1" spans="1:4">
      <c r="A36" s="8" t="s">
        <v>94</v>
      </c>
      <c r="B36" s="9" t="s">
        <v>95</v>
      </c>
      <c r="C36" s="9" t="s">
        <v>8</v>
      </c>
      <c r="D36" s="9" t="s">
        <v>26</v>
      </c>
    </row>
    <row r="37" ht="16" customHeight="1" spans="1:4">
      <c r="A37" s="8" t="s">
        <v>96</v>
      </c>
      <c r="B37" s="9" t="s">
        <v>97</v>
      </c>
      <c r="C37" s="9" t="s">
        <v>8</v>
      </c>
      <c r="D37" s="9" t="s">
        <v>98</v>
      </c>
    </row>
    <row r="38" ht="16" customHeight="1" spans="1:4">
      <c r="A38" s="8" t="s">
        <v>99</v>
      </c>
      <c r="B38" s="9" t="s">
        <v>100</v>
      </c>
      <c r="C38" s="9" t="s">
        <v>8</v>
      </c>
      <c r="D38" s="9" t="s">
        <v>101</v>
      </c>
    </row>
    <row r="39" ht="16" customHeight="1" spans="1:4">
      <c r="A39" s="8" t="s">
        <v>102</v>
      </c>
      <c r="B39" s="9" t="s">
        <v>103</v>
      </c>
      <c r="C39" s="9" t="s">
        <v>8</v>
      </c>
      <c r="D39" s="9" t="s">
        <v>104</v>
      </c>
    </row>
    <row r="40" ht="16" customHeight="1" spans="1:4">
      <c r="A40" s="8" t="s">
        <v>105</v>
      </c>
      <c r="B40" s="9" t="s">
        <v>106</v>
      </c>
      <c r="C40" s="9" t="s">
        <v>8</v>
      </c>
      <c r="D40" s="9" t="s">
        <v>107</v>
      </c>
    </row>
    <row r="41" ht="16" customHeight="1" spans="1:4">
      <c r="A41" s="8" t="s">
        <v>108</v>
      </c>
      <c r="B41" s="9" t="s">
        <v>109</v>
      </c>
      <c r="C41" s="9" t="s">
        <v>8</v>
      </c>
      <c r="D41" s="9" t="s">
        <v>15</v>
      </c>
    </row>
    <row r="42" ht="16" customHeight="1" spans="1:4">
      <c r="A42" s="8" t="s">
        <v>110</v>
      </c>
      <c r="B42" s="9" t="s">
        <v>111</v>
      </c>
      <c r="C42" s="9" t="s">
        <v>8</v>
      </c>
      <c r="D42" s="9" t="s">
        <v>112</v>
      </c>
    </row>
    <row r="43" ht="16" customHeight="1" spans="1:4">
      <c r="A43" s="8" t="s">
        <v>113</v>
      </c>
      <c r="B43" s="9" t="s">
        <v>114</v>
      </c>
      <c r="C43" s="9" t="s">
        <v>8</v>
      </c>
      <c r="D43" s="9" t="s">
        <v>115</v>
      </c>
    </row>
    <row r="44" ht="16" customHeight="1" spans="1:4">
      <c r="A44" s="8" t="s">
        <v>116</v>
      </c>
      <c r="B44" s="9" t="s">
        <v>117</v>
      </c>
      <c r="C44" s="9" t="s">
        <v>8</v>
      </c>
      <c r="D44" s="9" t="s">
        <v>118</v>
      </c>
    </row>
    <row r="45" ht="16" customHeight="1" spans="1:4">
      <c r="A45" s="8" t="s">
        <v>119</v>
      </c>
      <c r="B45" s="9" t="s">
        <v>120</v>
      </c>
      <c r="C45" s="9" t="s">
        <v>8</v>
      </c>
      <c r="D45" s="9" t="s">
        <v>121</v>
      </c>
    </row>
    <row r="46" ht="16" customHeight="1" spans="1:4">
      <c r="A46" s="8" t="s">
        <v>122</v>
      </c>
      <c r="B46" s="9" t="s">
        <v>123</v>
      </c>
      <c r="C46" s="9" t="s">
        <v>8</v>
      </c>
      <c r="D46" s="9" t="s">
        <v>124</v>
      </c>
    </row>
    <row r="47" ht="16" customHeight="1" spans="1:4">
      <c r="A47" s="8" t="s">
        <v>125</v>
      </c>
      <c r="B47" s="9" t="s">
        <v>126</v>
      </c>
      <c r="C47" s="9" t="s">
        <v>8</v>
      </c>
      <c r="D47" s="9" t="s">
        <v>74</v>
      </c>
    </row>
    <row r="48" ht="16" customHeight="1" spans="1:4">
      <c r="A48" s="8" t="s">
        <v>127</v>
      </c>
      <c r="B48" s="9" t="s">
        <v>128</v>
      </c>
      <c r="C48" s="9" t="s">
        <v>8</v>
      </c>
      <c r="D48" s="9" t="s">
        <v>83</v>
      </c>
    </row>
    <row r="49" ht="16" customHeight="1" spans="1:4">
      <c r="A49" s="8" t="s">
        <v>129</v>
      </c>
      <c r="B49" s="9" t="s">
        <v>130</v>
      </c>
      <c r="C49" s="9" t="s">
        <v>8</v>
      </c>
      <c r="D49" s="9" t="s">
        <v>131</v>
      </c>
    </row>
    <row r="50" ht="16" customHeight="1" spans="1:4">
      <c r="A50" s="8" t="s">
        <v>132</v>
      </c>
      <c r="B50" s="9" t="s">
        <v>133</v>
      </c>
      <c r="C50" s="9" t="s">
        <v>8</v>
      </c>
      <c r="D50" s="9" t="s">
        <v>134</v>
      </c>
    </row>
    <row r="51" ht="16" customHeight="1" spans="1:4">
      <c r="A51" s="8" t="s">
        <v>135</v>
      </c>
      <c r="B51" s="9" t="s">
        <v>136</v>
      </c>
      <c r="C51" s="9" t="s">
        <v>8</v>
      </c>
      <c r="D51" s="9" t="s">
        <v>137</v>
      </c>
    </row>
    <row r="52" ht="16" customHeight="1" spans="1:4">
      <c r="A52" s="8" t="s">
        <v>138</v>
      </c>
      <c r="B52" s="9" t="s">
        <v>139</v>
      </c>
      <c r="C52" s="9" t="s">
        <v>8</v>
      </c>
      <c r="D52" s="9" t="s">
        <v>9</v>
      </c>
    </row>
    <row r="53" ht="16" customHeight="1" spans="1:4">
      <c r="A53" s="8" t="s">
        <v>140</v>
      </c>
      <c r="B53" s="9" t="s">
        <v>141</v>
      </c>
      <c r="C53" s="9" t="s">
        <v>8</v>
      </c>
      <c r="D53" s="9" t="s">
        <v>142</v>
      </c>
    </row>
    <row r="54" ht="16" customHeight="1" spans="1:4">
      <c r="A54" s="8" t="s">
        <v>143</v>
      </c>
      <c r="B54" s="9" t="s">
        <v>144</v>
      </c>
      <c r="C54" s="9" t="s">
        <v>8</v>
      </c>
      <c r="D54" s="9" t="s">
        <v>52</v>
      </c>
    </row>
    <row r="55" ht="16" customHeight="1" spans="1:4">
      <c r="A55" s="8" t="s">
        <v>145</v>
      </c>
      <c r="B55" s="9" t="s">
        <v>146</v>
      </c>
      <c r="C55" s="9" t="s">
        <v>8</v>
      </c>
      <c r="D55" s="9" t="s">
        <v>147</v>
      </c>
    </row>
    <row r="56" ht="16" customHeight="1" spans="1:4">
      <c r="A56" s="8" t="s">
        <v>148</v>
      </c>
      <c r="B56" s="9" t="s">
        <v>149</v>
      </c>
      <c r="C56" s="9" t="s">
        <v>8</v>
      </c>
      <c r="D56" s="9" t="s">
        <v>150</v>
      </c>
    </row>
    <row r="57" ht="16" customHeight="1" spans="1:4">
      <c r="A57" s="8" t="s">
        <v>151</v>
      </c>
      <c r="B57" s="9" t="s">
        <v>152</v>
      </c>
      <c r="C57" s="9" t="s">
        <v>8</v>
      </c>
      <c r="D57" s="9" t="s">
        <v>153</v>
      </c>
    </row>
    <row r="58" ht="16" customHeight="1" spans="1:4">
      <c r="A58" s="8" t="s">
        <v>154</v>
      </c>
      <c r="B58" s="9" t="s">
        <v>155</v>
      </c>
      <c r="C58" s="9" t="s">
        <v>8</v>
      </c>
      <c r="D58" s="9" t="s">
        <v>156</v>
      </c>
    </row>
    <row r="59" ht="16" customHeight="1" spans="1:4">
      <c r="A59" s="8" t="s">
        <v>157</v>
      </c>
      <c r="B59" s="9" t="s">
        <v>158</v>
      </c>
      <c r="C59" s="9" t="s">
        <v>8</v>
      </c>
      <c r="D59" s="9" t="s">
        <v>159</v>
      </c>
    </row>
    <row r="60" ht="16" customHeight="1" spans="1:4">
      <c r="A60" s="8" t="s">
        <v>160</v>
      </c>
      <c r="B60" s="9" t="s">
        <v>161</v>
      </c>
      <c r="C60" s="9" t="s">
        <v>8</v>
      </c>
      <c r="D60" s="9" t="s">
        <v>162</v>
      </c>
    </row>
    <row r="61" ht="16" customHeight="1" spans="1:4">
      <c r="A61" s="8" t="s">
        <v>163</v>
      </c>
      <c r="B61" s="9" t="s">
        <v>164</v>
      </c>
      <c r="C61" s="9" t="s">
        <v>8</v>
      </c>
      <c r="D61" s="9" t="s">
        <v>165</v>
      </c>
    </row>
    <row r="62" ht="16" customHeight="1" spans="1:4">
      <c r="A62" s="8" t="s">
        <v>166</v>
      </c>
      <c r="B62" s="9" t="s">
        <v>167</v>
      </c>
      <c r="C62" s="9" t="s">
        <v>8</v>
      </c>
      <c r="D62" s="9" t="s">
        <v>168</v>
      </c>
    </row>
    <row r="63" ht="16" customHeight="1" spans="1:4">
      <c r="A63" s="8" t="s">
        <v>169</v>
      </c>
      <c r="B63" s="9" t="s">
        <v>170</v>
      </c>
      <c r="C63" s="9" t="s">
        <v>8</v>
      </c>
      <c r="D63" s="9" t="s">
        <v>171</v>
      </c>
    </row>
    <row r="64" ht="16" customHeight="1" spans="1:4">
      <c r="A64" s="8" t="s">
        <v>172</v>
      </c>
      <c r="B64" s="9" t="s">
        <v>173</v>
      </c>
      <c r="C64" s="9" t="s">
        <v>8</v>
      </c>
      <c r="D64" s="9" t="s">
        <v>174</v>
      </c>
    </row>
    <row r="65" ht="16" customHeight="1" spans="1:4">
      <c r="A65" s="8" t="s">
        <v>175</v>
      </c>
      <c r="B65" s="9" t="s">
        <v>176</v>
      </c>
      <c r="C65" s="9" t="s">
        <v>177</v>
      </c>
      <c r="D65" s="9" t="s">
        <v>178</v>
      </c>
    </row>
    <row r="66" ht="16" customHeight="1" spans="1:4">
      <c r="A66" s="8" t="s">
        <v>179</v>
      </c>
      <c r="B66" s="9" t="s">
        <v>180</v>
      </c>
      <c r="C66" s="9" t="s">
        <v>177</v>
      </c>
      <c r="D66" s="9" t="s">
        <v>181</v>
      </c>
    </row>
    <row r="67" ht="16" customHeight="1" spans="1:4">
      <c r="A67" s="8" t="s">
        <v>182</v>
      </c>
      <c r="B67" s="9" t="s">
        <v>183</v>
      </c>
      <c r="C67" s="9" t="s">
        <v>177</v>
      </c>
      <c r="D67" s="9" t="s">
        <v>184</v>
      </c>
    </row>
    <row r="68" ht="16" customHeight="1" spans="1:4">
      <c r="A68" s="8" t="s">
        <v>185</v>
      </c>
      <c r="B68" s="9" t="s">
        <v>186</v>
      </c>
      <c r="C68" s="9" t="s">
        <v>177</v>
      </c>
      <c r="D68" s="9" t="s">
        <v>187</v>
      </c>
    </row>
    <row r="69" ht="16" customHeight="1" spans="1:4">
      <c r="A69" s="8" t="s">
        <v>188</v>
      </c>
      <c r="B69" s="9" t="s">
        <v>189</v>
      </c>
      <c r="C69" s="9" t="s">
        <v>177</v>
      </c>
      <c r="D69" s="9" t="s">
        <v>190</v>
      </c>
    </row>
    <row r="70" ht="16" customHeight="1" spans="1:4">
      <c r="A70" s="8" t="s">
        <v>191</v>
      </c>
      <c r="B70" s="9" t="s">
        <v>192</v>
      </c>
      <c r="C70" s="9" t="s">
        <v>177</v>
      </c>
      <c r="D70" s="9" t="s">
        <v>193</v>
      </c>
    </row>
    <row r="71" ht="16" customHeight="1" spans="1:4">
      <c r="A71" s="8" t="s">
        <v>194</v>
      </c>
      <c r="B71" s="9" t="s">
        <v>195</v>
      </c>
      <c r="C71" s="9" t="s">
        <v>177</v>
      </c>
      <c r="D71" s="9" t="s">
        <v>196</v>
      </c>
    </row>
    <row r="72" ht="16" customHeight="1" spans="1:4">
      <c r="A72" s="8" t="s">
        <v>197</v>
      </c>
      <c r="B72" s="9" t="s">
        <v>198</v>
      </c>
      <c r="C72" s="9" t="s">
        <v>177</v>
      </c>
      <c r="D72" s="9" t="s">
        <v>199</v>
      </c>
    </row>
    <row r="73" ht="16" customHeight="1" spans="1:4">
      <c r="A73" s="8" t="s">
        <v>200</v>
      </c>
      <c r="B73" s="9" t="s">
        <v>201</v>
      </c>
      <c r="C73" s="9" t="s">
        <v>177</v>
      </c>
      <c r="D73" s="9" t="s">
        <v>202</v>
      </c>
    </row>
    <row r="74" ht="16" customHeight="1" spans="1:4">
      <c r="A74" s="8" t="s">
        <v>203</v>
      </c>
      <c r="B74" s="9" t="s">
        <v>204</v>
      </c>
      <c r="C74" s="9" t="s">
        <v>177</v>
      </c>
      <c r="D74" s="9" t="s">
        <v>205</v>
      </c>
    </row>
    <row r="75" ht="16" customHeight="1" spans="1:4">
      <c r="A75" s="8" t="s">
        <v>206</v>
      </c>
      <c r="B75" s="9" t="s">
        <v>207</v>
      </c>
      <c r="C75" s="9" t="s">
        <v>177</v>
      </c>
      <c r="D75" s="9" t="s">
        <v>208</v>
      </c>
    </row>
    <row r="76" ht="16" customHeight="1" spans="1:4">
      <c r="A76" s="8" t="s">
        <v>209</v>
      </c>
      <c r="B76" s="9" t="s">
        <v>210</v>
      </c>
      <c r="C76" s="9" t="s">
        <v>177</v>
      </c>
      <c r="D76" s="9" t="s">
        <v>211</v>
      </c>
    </row>
    <row r="77" ht="16" customHeight="1" spans="1:4">
      <c r="A77" s="8" t="s">
        <v>212</v>
      </c>
      <c r="B77" s="9" t="s">
        <v>213</v>
      </c>
      <c r="C77" s="9" t="s">
        <v>177</v>
      </c>
      <c r="D77" s="9" t="s">
        <v>214</v>
      </c>
    </row>
    <row r="78" ht="16" customHeight="1" spans="1:4">
      <c r="A78" s="8" t="s">
        <v>215</v>
      </c>
      <c r="B78" s="9" t="s">
        <v>216</v>
      </c>
      <c r="C78" s="9" t="s">
        <v>217</v>
      </c>
      <c r="D78" s="9" t="s">
        <v>218</v>
      </c>
    </row>
    <row r="79" ht="16" customHeight="1" spans="1:4">
      <c r="A79" s="8" t="s">
        <v>219</v>
      </c>
      <c r="B79" s="9" t="s">
        <v>220</v>
      </c>
      <c r="C79" s="9" t="s">
        <v>217</v>
      </c>
      <c r="D79" s="9" t="s">
        <v>21</v>
      </c>
    </row>
    <row r="80" ht="16" customHeight="1" spans="1:4">
      <c r="A80" s="8" t="s">
        <v>221</v>
      </c>
      <c r="B80" s="9" t="s">
        <v>222</v>
      </c>
      <c r="C80" s="9" t="s">
        <v>217</v>
      </c>
      <c r="D80" s="9" t="s">
        <v>223</v>
      </c>
    </row>
    <row r="81" ht="16" customHeight="1" spans="1:4">
      <c r="A81" s="8" t="s">
        <v>224</v>
      </c>
      <c r="B81" s="9" t="s">
        <v>225</v>
      </c>
      <c r="C81" s="9" t="s">
        <v>217</v>
      </c>
      <c r="D81" s="9" t="s">
        <v>118</v>
      </c>
    </row>
    <row r="82" ht="16" customHeight="1" spans="1:4">
      <c r="A82" s="8" t="s">
        <v>226</v>
      </c>
      <c r="B82" s="9" t="s">
        <v>227</v>
      </c>
      <c r="C82" s="9" t="s">
        <v>217</v>
      </c>
      <c r="D82" s="9" t="s">
        <v>52</v>
      </c>
    </row>
    <row r="83" ht="16" customHeight="1" spans="1:4">
      <c r="A83" s="8" t="s">
        <v>228</v>
      </c>
      <c r="B83" s="9" t="s">
        <v>229</v>
      </c>
      <c r="C83" s="9" t="s">
        <v>217</v>
      </c>
      <c r="D83" s="9" t="s">
        <v>230</v>
      </c>
    </row>
    <row r="84" ht="16" customHeight="1" spans="1:4">
      <c r="A84" s="8" t="s">
        <v>231</v>
      </c>
      <c r="B84" s="9" t="s">
        <v>232</v>
      </c>
      <c r="C84" s="9" t="s">
        <v>217</v>
      </c>
      <c r="D84" s="9" t="s">
        <v>233</v>
      </c>
    </row>
    <row r="85" ht="16" customHeight="1" spans="1:4">
      <c r="A85" s="8" t="s">
        <v>234</v>
      </c>
      <c r="B85" s="9" t="s">
        <v>235</v>
      </c>
      <c r="C85" s="9" t="s">
        <v>217</v>
      </c>
      <c r="D85" s="9" t="s">
        <v>236</v>
      </c>
    </row>
    <row r="86" ht="16" customHeight="1" spans="1:4">
      <c r="A86" s="8" t="s">
        <v>237</v>
      </c>
      <c r="B86" s="9" t="s">
        <v>238</v>
      </c>
      <c r="C86" s="9" t="s">
        <v>217</v>
      </c>
      <c r="D86" s="9" t="s">
        <v>93</v>
      </c>
    </row>
    <row r="87" ht="16" customHeight="1" spans="1:4">
      <c r="A87" s="8" t="s">
        <v>239</v>
      </c>
      <c r="B87" s="9" t="s">
        <v>240</v>
      </c>
      <c r="C87" s="9" t="s">
        <v>217</v>
      </c>
      <c r="D87" s="9" t="s">
        <v>241</v>
      </c>
    </row>
    <row r="88" ht="16" customHeight="1" spans="1:4">
      <c r="A88" s="8" t="s">
        <v>242</v>
      </c>
      <c r="B88" s="9" t="s">
        <v>243</v>
      </c>
      <c r="C88" s="9" t="s">
        <v>217</v>
      </c>
      <c r="D88" s="9" t="s">
        <v>244</v>
      </c>
    </row>
    <row r="89" ht="16" customHeight="1" spans="1:4">
      <c r="A89" s="8" t="s">
        <v>245</v>
      </c>
      <c r="B89" s="9" t="s">
        <v>246</v>
      </c>
      <c r="C89" s="9" t="s">
        <v>217</v>
      </c>
      <c r="D89" s="9" t="s">
        <v>247</v>
      </c>
    </row>
    <row r="90" ht="16" customHeight="1" spans="1:4">
      <c r="A90" s="8" t="s">
        <v>248</v>
      </c>
      <c r="B90" s="9" t="s">
        <v>249</v>
      </c>
      <c r="C90" s="9" t="s">
        <v>217</v>
      </c>
      <c r="D90" s="9" t="s">
        <v>250</v>
      </c>
    </row>
    <row r="91" ht="16" customHeight="1" spans="1:4">
      <c r="A91" s="8" t="s">
        <v>251</v>
      </c>
      <c r="B91" s="9" t="s">
        <v>252</v>
      </c>
      <c r="C91" s="9" t="s">
        <v>217</v>
      </c>
      <c r="D91" s="9" t="s">
        <v>253</v>
      </c>
    </row>
    <row r="92" ht="16" customHeight="1" spans="1:4">
      <c r="A92" s="8" t="s">
        <v>254</v>
      </c>
      <c r="B92" s="9" t="s">
        <v>255</v>
      </c>
      <c r="C92" s="9" t="s">
        <v>217</v>
      </c>
      <c r="D92" s="9" t="s">
        <v>49</v>
      </c>
    </row>
    <row r="93" ht="16" customHeight="1" spans="1:4">
      <c r="A93" s="8" t="s">
        <v>256</v>
      </c>
      <c r="B93" s="9" t="s">
        <v>257</v>
      </c>
      <c r="C93" s="9" t="s">
        <v>217</v>
      </c>
      <c r="D93" s="9" t="s">
        <v>258</v>
      </c>
    </row>
    <row r="94" ht="16" customHeight="1" spans="1:4">
      <c r="A94" s="8" t="s">
        <v>259</v>
      </c>
      <c r="B94" s="9" t="s">
        <v>260</v>
      </c>
      <c r="C94" s="9" t="s">
        <v>217</v>
      </c>
      <c r="D94" s="9" t="s">
        <v>258</v>
      </c>
    </row>
    <row r="95" ht="16" customHeight="1" spans="1:4">
      <c r="A95" s="8" t="s">
        <v>261</v>
      </c>
      <c r="B95" s="9" t="s">
        <v>262</v>
      </c>
      <c r="C95" s="9" t="s">
        <v>217</v>
      </c>
      <c r="D95" s="9" t="s">
        <v>162</v>
      </c>
    </row>
    <row r="96" ht="16" customHeight="1" spans="1:4">
      <c r="A96" s="8" t="s">
        <v>263</v>
      </c>
      <c r="B96" s="9" t="s">
        <v>264</v>
      </c>
      <c r="C96" s="9" t="s">
        <v>217</v>
      </c>
      <c r="D96" s="9" t="s">
        <v>49</v>
      </c>
    </row>
    <row r="97" ht="16" customHeight="1" spans="1:4">
      <c r="A97" s="8" t="s">
        <v>265</v>
      </c>
      <c r="B97" s="9" t="s">
        <v>266</v>
      </c>
      <c r="C97" s="9" t="s">
        <v>217</v>
      </c>
      <c r="D97" s="9" t="s">
        <v>68</v>
      </c>
    </row>
    <row r="98" ht="16" customHeight="1" spans="1:4">
      <c r="A98" s="8" t="s">
        <v>267</v>
      </c>
      <c r="B98" s="9" t="s">
        <v>268</v>
      </c>
      <c r="C98" s="9" t="s">
        <v>217</v>
      </c>
      <c r="D98" s="9" t="s">
        <v>134</v>
      </c>
    </row>
    <row r="99" ht="16" customHeight="1" spans="1:4">
      <c r="A99" s="8" t="s">
        <v>269</v>
      </c>
      <c r="B99" s="9" t="s">
        <v>270</v>
      </c>
      <c r="C99" s="9" t="s">
        <v>217</v>
      </c>
      <c r="D99" s="9" t="s">
        <v>12</v>
      </c>
    </row>
    <row r="100" ht="16" customHeight="1" spans="1:4">
      <c r="A100" s="8" t="s">
        <v>271</v>
      </c>
      <c r="B100" s="9" t="s">
        <v>272</v>
      </c>
      <c r="C100" s="9" t="s">
        <v>217</v>
      </c>
      <c r="D100" s="9" t="s">
        <v>12</v>
      </c>
    </row>
    <row r="101" ht="16" customHeight="1" spans="1:4">
      <c r="A101" s="8" t="s">
        <v>273</v>
      </c>
      <c r="B101" s="9" t="s">
        <v>274</v>
      </c>
      <c r="C101" s="9" t="s">
        <v>217</v>
      </c>
      <c r="D101" s="9" t="s">
        <v>275</v>
      </c>
    </row>
    <row r="102" ht="16" customHeight="1" spans="1:4">
      <c r="A102" s="8" t="s">
        <v>276</v>
      </c>
      <c r="B102" s="9" t="s">
        <v>277</v>
      </c>
      <c r="C102" s="9" t="s">
        <v>217</v>
      </c>
      <c r="D102" s="9" t="s">
        <v>190</v>
      </c>
    </row>
    <row r="103" ht="16" customHeight="1" spans="1:4">
      <c r="A103" s="8" t="s">
        <v>278</v>
      </c>
      <c r="B103" s="9" t="s">
        <v>279</v>
      </c>
      <c r="C103" s="9" t="s">
        <v>217</v>
      </c>
      <c r="D103" s="9" t="s">
        <v>18</v>
      </c>
    </row>
    <row r="104" ht="16" customHeight="1" spans="1:4">
      <c r="A104" s="8" t="s">
        <v>280</v>
      </c>
      <c r="B104" s="9" t="s">
        <v>281</v>
      </c>
      <c r="C104" s="9" t="s">
        <v>217</v>
      </c>
      <c r="D104" s="9" t="s">
        <v>282</v>
      </c>
    </row>
    <row r="105" ht="16" customHeight="1" spans="1:4">
      <c r="A105" s="8" t="s">
        <v>283</v>
      </c>
      <c r="B105" s="9" t="s">
        <v>284</v>
      </c>
      <c r="C105" s="9" t="s">
        <v>217</v>
      </c>
      <c r="D105" s="9" t="s">
        <v>236</v>
      </c>
    </row>
    <row r="106" ht="16" customHeight="1" spans="1:4">
      <c r="A106" s="8" t="s">
        <v>285</v>
      </c>
      <c r="B106" s="9" t="s">
        <v>286</v>
      </c>
      <c r="C106" s="9" t="s">
        <v>217</v>
      </c>
      <c r="D106" s="9" t="s">
        <v>287</v>
      </c>
    </row>
    <row r="107" ht="16" customHeight="1" spans="1:4">
      <c r="A107" s="8" t="s">
        <v>288</v>
      </c>
      <c r="B107" s="9" t="s">
        <v>289</v>
      </c>
      <c r="C107" s="9" t="s">
        <v>217</v>
      </c>
      <c r="D107" s="9" t="s">
        <v>290</v>
      </c>
    </row>
    <row r="108" ht="16" customHeight="1" spans="1:4">
      <c r="A108" s="8" t="s">
        <v>291</v>
      </c>
      <c r="B108" s="9" t="s">
        <v>292</v>
      </c>
      <c r="C108" s="9" t="s">
        <v>217</v>
      </c>
      <c r="D108" s="9" t="s">
        <v>15</v>
      </c>
    </row>
    <row r="109" ht="16" customHeight="1" spans="1:4">
      <c r="A109" s="8" t="s">
        <v>293</v>
      </c>
      <c r="B109" s="9" t="s">
        <v>294</v>
      </c>
      <c r="C109" s="9" t="s">
        <v>217</v>
      </c>
      <c r="D109" s="9" t="s">
        <v>52</v>
      </c>
    </row>
    <row r="110" ht="16" customHeight="1" spans="1:4">
      <c r="A110" s="8" t="s">
        <v>295</v>
      </c>
      <c r="B110" s="9" t="s">
        <v>296</v>
      </c>
      <c r="C110" s="9" t="s">
        <v>217</v>
      </c>
      <c r="D110" s="9" t="s">
        <v>77</v>
      </c>
    </row>
    <row r="111" ht="16" customHeight="1" spans="1:4">
      <c r="A111" s="8" t="s">
        <v>297</v>
      </c>
      <c r="B111" s="9" t="s">
        <v>298</v>
      </c>
      <c r="C111" s="9" t="s">
        <v>217</v>
      </c>
      <c r="D111" s="9" t="s">
        <v>26</v>
      </c>
    </row>
    <row r="112" ht="16" customHeight="1" spans="1:4">
      <c r="A112" s="8" t="s">
        <v>299</v>
      </c>
      <c r="B112" s="9" t="s">
        <v>300</v>
      </c>
      <c r="C112" s="9" t="s">
        <v>217</v>
      </c>
      <c r="D112" s="9" t="s">
        <v>43</v>
      </c>
    </row>
    <row r="113" ht="16" customHeight="1" spans="1:4">
      <c r="A113" s="8" t="s">
        <v>301</v>
      </c>
      <c r="B113" s="9" t="s">
        <v>302</v>
      </c>
      <c r="C113" s="9" t="s">
        <v>217</v>
      </c>
      <c r="D113" s="9" t="s">
        <v>303</v>
      </c>
    </row>
    <row r="114" ht="16" customHeight="1" spans="1:4">
      <c r="A114" s="8" t="s">
        <v>304</v>
      </c>
      <c r="B114" s="9" t="s">
        <v>305</v>
      </c>
      <c r="C114" s="9" t="s">
        <v>217</v>
      </c>
      <c r="D114" s="9" t="s">
        <v>21</v>
      </c>
    </row>
    <row r="115" ht="16" customHeight="1" spans="1:4">
      <c r="A115" s="8" t="s">
        <v>306</v>
      </c>
      <c r="B115" s="9" t="s">
        <v>307</v>
      </c>
      <c r="C115" s="9" t="s">
        <v>217</v>
      </c>
      <c r="D115" s="9" t="s">
        <v>308</v>
      </c>
    </row>
    <row r="116" ht="16" customHeight="1" spans="1:4">
      <c r="A116" s="8" t="s">
        <v>309</v>
      </c>
      <c r="B116" s="9" t="s">
        <v>310</v>
      </c>
      <c r="C116" s="9" t="s">
        <v>217</v>
      </c>
      <c r="D116" s="9" t="s">
        <v>83</v>
      </c>
    </row>
    <row r="117" ht="16" customHeight="1" spans="1:4">
      <c r="A117" s="8" t="s">
        <v>311</v>
      </c>
      <c r="B117" s="9" t="s">
        <v>312</v>
      </c>
      <c r="C117" s="9" t="s">
        <v>217</v>
      </c>
      <c r="D117" s="9" t="s">
        <v>165</v>
      </c>
    </row>
    <row r="118" ht="16" customHeight="1" spans="1:4">
      <c r="A118" s="8" t="s">
        <v>313</v>
      </c>
      <c r="B118" s="9" t="s">
        <v>314</v>
      </c>
      <c r="C118" s="9" t="s">
        <v>217</v>
      </c>
      <c r="D118" s="9" t="s">
        <v>253</v>
      </c>
    </row>
    <row r="119" ht="16" customHeight="1" spans="1:4">
      <c r="A119" s="8" t="s">
        <v>315</v>
      </c>
      <c r="B119" s="9" t="s">
        <v>316</v>
      </c>
      <c r="C119" s="9" t="s">
        <v>217</v>
      </c>
      <c r="D119" s="9" t="s">
        <v>317</v>
      </c>
    </row>
    <row r="120" ht="16" customHeight="1" spans="1:4">
      <c r="A120" s="8" t="s">
        <v>318</v>
      </c>
      <c r="B120" s="9" t="s">
        <v>319</v>
      </c>
      <c r="C120" s="9" t="s">
        <v>217</v>
      </c>
      <c r="D120" s="9" t="s">
        <v>320</v>
      </c>
    </row>
    <row r="121" ht="16" customHeight="1" spans="1:4">
      <c r="A121" s="8" t="s">
        <v>321</v>
      </c>
      <c r="B121" s="9" t="s">
        <v>322</v>
      </c>
      <c r="C121" s="9" t="s">
        <v>323</v>
      </c>
      <c r="D121" s="9" t="s">
        <v>324</v>
      </c>
    </row>
    <row r="122" ht="16" customHeight="1" spans="1:4">
      <c r="A122" s="8" t="s">
        <v>325</v>
      </c>
      <c r="B122" s="9" t="s">
        <v>326</v>
      </c>
      <c r="C122" s="9" t="s">
        <v>323</v>
      </c>
      <c r="D122" s="9" t="s">
        <v>290</v>
      </c>
    </row>
    <row r="123" ht="16" customHeight="1" spans="1:4">
      <c r="A123" s="8" t="s">
        <v>327</v>
      </c>
      <c r="B123" s="9" t="s">
        <v>328</v>
      </c>
      <c r="C123" s="9" t="s">
        <v>323</v>
      </c>
      <c r="D123" s="9" t="s">
        <v>40</v>
      </c>
    </row>
    <row r="124" ht="16" customHeight="1" spans="1:4">
      <c r="A124" s="8" t="s">
        <v>329</v>
      </c>
      <c r="B124" s="9" t="s">
        <v>330</v>
      </c>
      <c r="C124" s="9" t="s">
        <v>323</v>
      </c>
      <c r="D124" s="9" t="s">
        <v>331</v>
      </c>
    </row>
    <row r="125" ht="16" customHeight="1" spans="1:4">
      <c r="A125" s="8" t="s">
        <v>332</v>
      </c>
      <c r="B125" s="9" t="s">
        <v>333</v>
      </c>
      <c r="C125" s="9" t="s">
        <v>323</v>
      </c>
      <c r="D125" s="9" t="s">
        <v>334</v>
      </c>
    </row>
    <row r="126" ht="16" customHeight="1" spans="1:4">
      <c r="A126" s="8" t="s">
        <v>335</v>
      </c>
      <c r="B126" s="9" t="s">
        <v>336</v>
      </c>
      <c r="C126" s="9" t="s">
        <v>323</v>
      </c>
      <c r="D126" s="9" t="s">
        <v>43</v>
      </c>
    </row>
    <row r="127" ht="16" customHeight="1" spans="1:4">
      <c r="A127" s="8" t="s">
        <v>337</v>
      </c>
      <c r="B127" s="9" t="s">
        <v>338</v>
      </c>
      <c r="C127" s="9" t="s">
        <v>323</v>
      </c>
      <c r="D127" s="9" t="s">
        <v>46</v>
      </c>
    </row>
    <row r="128" ht="16" customHeight="1" spans="1:4">
      <c r="A128" s="8" t="s">
        <v>339</v>
      </c>
      <c r="B128" s="9" t="s">
        <v>340</v>
      </c>
      <c r="C128" s="9" t="s">
        <v>323</v>
      </c>
      <c r="D128" s="9" t="s">
        <v>341</v>
      </c>
    </row>
    <row r="129" ht="16" customHeight="1" spans="1:4">
      <c r="A129" s="8" t="s">
        <v>342</v>
      </c>
      <c r="B129" s="9" t="s">
        <v>343</v>
      </c>
      <c r="C129" s="9" t="s">
        <v>323</v>
      </c>
      <c r="D129" s="9" t="s">
        <v>258</v>
      </c>
    </row>
    <row r="130" ht="16" customHeight="1" spans="1:4">
      <c r="A130" s="8" t="s">
        <v>344</v>
      </c>
      <c r="B130" s="9" t="s">
        <v>345</v>
      </c>
      <c r="C130" s="9" t="s">
        <v>323</v>
      </c>
      <c r="D130" s="9" t="s">
        <v>18</v>
      </c>
    </row>
    <row r="131" ht="16" customHeight="1" spans="1:4">
      <c r="A131" s="8" t="s">
        <v>346</v>
      </c>
      <c r="B131" s="9" t="s">
        <v>347</v>
      </c>
      <c r="C131" s="9" t="s">
        <v>323</v>
      </c>
      <c r="D131" s="9" t="s">
        <v>43</v>
      </c>
    </row>
    <row r="132" ht="16" customHeight="1" spans="1:4">
      <c r="A132" s="8" t="s">
        <v>348</v>
      </c>
      <c r="B132" s="9" t="s">
        <v>349</v>
      </c>
      <c r="C132" s="9" t="s">
        <v>323</v>
      </c>
      <c r="D132" s="9" t="s">
        <v>350</v>
      </c>
    </row>
    <row r="133" ht="16" customHeight="1" spans="1:4">
      <c r="A133" s="8" t="s">
        <v>351</v>
      </c>
      <c r="B133" s="9" t="s">
        <v>352</v>
      </c>
      <c r="C133" s="9" t="s">
        <v>323</v>
      </c>
      <c r="D133" s="9" t="s">
        <v>353</v>
      </c>
    </row>
    <row r="134" ht="16" customHeight="1" spans="1:4">
      <c r="A134" s="8" t="s">
        <v>354</v>
      </c>
      <c r="B134" s="9" t="s">
        <v>355</v>
      </c>
      <c r="C134" s="9" t="s">
        <v>323</v>
      </c>
      <c r="D134" s="9" t="s">
        <v>258</v>
      </c>
    </row>
    <row r="135" ht="16" customHeight="1" spans="1:4">
      <c r="A135" s="8" t="s">
        <v>356</v>
      </c>
      <c r="B135" s="9" t="s">
        <v>357</v>
      </c>
      <c r="C135" s="9" t="s">
        <v>323</v>
      </c>
      <c r="D135" s="9" t="s">
        <v>21</v>
      </c>
    </row>
    <row r="136" ht="16" customHeight="1" spans="1:4">
      <c r="A136" s="8" t="s">
        <v>358</v>
      </c>
      <c r="B136" s="9" t="s">
        <v>359</v>
      </c>
      <c r="C136" s="9" t="s">
        <v>323</v>
      </c>
      <c r="D136" s="9" t="s">
        <v>40</v>
      </c>
    </row>
    <row r="137" ht="16" customHeight="1" spans="1:4">
      <c r="A137" s="8" t="s">
        <v>360</v>
      </c>
      <c r="B137" s="9" t="s">
        <v>361</v>
      </c>
      <c r="C137" s="9" t="s">
        <v>323</v>
      </c>
      <c r="D137" s="9" t="s">
        <v>362</v>
      </c>
    </row>
    <row r="138" ht="16" customHeight="1" spans="1:4">
      <c r="A138" s="8" t="s">
        <v>363</v>
      </c>
      <c r="B138" s="9" t="s">
        <v>364</v>
      </c>
      <c r="C138" s="9" t="s">
        <v>323</v>
      </c>
      <c r="D138" s="9" t="s">
        <v>15</v>
      </c>
    </row>
    <row r="139" ht="16" customHeight="1" spans="1:4">
      <c r="A139" s="8" t="s">
        <v>365</v>
      </c>
      <c r="B139" s="9" t="s">
        <v>366</v>
      </c>
      <c r="C139" s="9" t="s">
        <v>323</v>
      </c>
      <c r="D139" s="9" t="s">
        <v>367</v>
      </c>
    </row>
    <row r="140" ht="16" customHeight="1" spans="1:4">
      <c r="A140" s="8" t="s">
        <v>368</v>
      </c>
      <c r="B140" s="9" t="s">
        <v>369</v>
      </c>
      <c r="C140" s="9" t="s">
        <v>323</v>
      </c>
      <c r="D140" s="9" t="s">
        <v>21</v>
      </c>
    </row>
    <row r="141" ht="16" customHeight="1" spans="1:4">
      <c r="A141" s="8" t="s">
        <v>370</v>
      </c>
      <c r="B141" s="9" t="s">
        <v>371</v>
      </c>
      <c r="C141" s="9" t="s">
        <v>323</v>
      </c>
      <c r="D141" s="9" t="s">
        <v>49</v>
      </c>
    </row>
    <row r="142" ht="16" customHeight="1" spans="1:4">
      <c r="A142" s="8" t="s">
        <v>372</v>
      </c>
      <c r="B142" s="9" t="s">
        <v>373</v>
      </c>
      <c r="C142" s="9" t="s">
        <v>323</v>
      </c>
      <c r="D142" s="9" t="s">
        <v>374</v>
      </c>
    </row>
    <row r="143" ht="16" customHeight="1" spans="1:4">
      <c r="A143" s="8" t="s">
        <v>375</v>
      </c>
      <c r="B143" s="9" t="s">
        <v>376</v>
      </c>
      <c r="C143" s="9" t="s">
        <v>323</v>
      </c>
      <c r="D143" s="9" t="s">
        <v>21</v>
      </c>
    </row>
    <row r="144" ht="16" customHeight="1" spans="1:4">
      <c r="A144" s="8" t="s">
        <v>377</v>
      </c>
      <c r="B144" s="9" t="s">
        <v>378</v>
      </c>
      <c r="C144" s="9" t="s">
        <v>323</v>
      </c>
      <c r="D144" s="9" t="s">
        <v>74</v>
      </c>
    </row>
    <row r="145" ht="16" customHeight="1" spans="1:4">
      <c r="A145" s="8" t="s">
        <v>379</v>
      </c>
      <c r="B145" s="9" t="s">
        <v>380</v>
      </c>
      <c r="C145" s="9" t="s">
        <v>323</v>
      </c>
      <c r="D145" s="9" t="s">
        <v>18</v>
      </c>
    </row>
    <row r="146" ht="16" customHeight="1" spans="1:4">
      <c r="A146" s="8" t="s">
        <v>381</v>
      </c>
      <c r="B146" s="9" t="s">
        <v>382</v>
      </c>
      <c r="C146" s="9" t="s">
        <v>323</v>
      </c>
      <c r="D146" s="9" t="s">
        <v>134</v>
      </c>
    </row>
    <row r="147" ht="16" customHeight="1" spans="1:4">
      <c r="A147" s="8" t="s">
        <v>383</v>
      </c>
      <c r="B147" s="9" t="s">
        <v>384</v>
      </c>
      <c r="C147" s="9" t="s">
        <v>323</v>
      </c>
      <c r="D147" s="9" t="s">
        <v>131</v>
      </c>
    </row>
    <row r="148" ht="16" customHeight="1" spans="1:4">
      <c r="A148" s="8" t="s">
        <v>385</v>
      </c>
      <c r="B148" s="9" t="s">
        <v>386</v>
      </c>
      <c r="C148" s="9" t="s">
        <v>323</v>
      </c>
      <c r="D148" s="9" t="s">
        <v>387</v>
      </c>
    </row>
    <row r="149" ht="16" customHeight="1" spans="1:4">
      <c r="A149" s="8" t="s">
        <v>388</v>
      </c>
      <c r="B149" s="9" t="s">
        <v>389</v>
      </c>
      <c r="C149" s="9" t="s">
        <v>323</v>
      </c>
      <c r="D149" s="9" t="s">
        <v>390</v>
      </c>
    </row>
    <row r="150" ht="16" customHeight="1" spans="1:4">
      <c r="A150" s="8" t="s">
        <v>391</v>
      </c>
      <c r="B150" s="9" t="s">
        <v>392</v>
      </c>
      <c r="C150" s="9" t="s">
        <v>323</v>
      </c>
      <c r="D150" s="9" t="s">
        <v>393</v>
      </c>
    </row>
    <row r="151" ht="16" customHeight="1" spans="1:4">
      <c r="A151" s="8" t="s">
        <v>394</v>
      </c>
      <c r="B151" s="9" t="s">
        <v>395</v>
      </c>
      <c r="C151" s="9" t="s">
        <v>323</v>
      </c>
      <c r="D151" s="9" t="s">
        <v>9</v>
      </c>
    </row>
    <row r="152" ht="16" customHeight="1" spans="1:4">
      <c r="A152" s="8" t="s">
        <v>396</v>
      </c>
      <c r="B152" s="9" t="s">
        <v>397</v>
      </c>
      <c r="C152" s="9" t="s">
        <v>323</v>
      </c>
      <c r="D152" s="9" t="s">
        <v>398</v>
      </c>
    </row>
    <row r="153" ht="16" customHeight="1" spans="1:4">
      <c r="A153" s="8" t="s">
        <v>399</v>
      </c>
      <c r="B153" s="9" t="s">
        <v>400</v>
      </c>
      <c r="C153" s="9" t="s">
        <v>323</v>
      </c>
      <c r="D153" s="9" t="s">
        <v>401</v>
      </c>
    </row>
    <row r="154" ht="16" customHeight="1" spans="1:4">
      <c r="A154" s="8" t="s">
        <v>402</v>
      </c>
      <c r="B154" s="9" t="s">
        <v>403</v>
      </c>
      <c r="C154" s="9" t="s">
        <v>323</v>
      </c>
      <c r="D154" s="9" t="s">
        <v>404</v>
      </c>
    </row>
    <row r="155" ht="16" customHeight="1" spans="1:4">
      <c r="A155" s="8" t="s">
        <v>405</v>
      </c>
      <c r="B155" s="9" t="s">
        <v>406</v>
      </c>
      <c r="C155" s="9" t="s">
        <v>323</v>
      </c>
      <c r="D155" s="9" t="s">
        <v>393</v>
      </c>
    </row>
    <row r="156" ht="16" customHeight="1" spans="1:4">
      <c r="A156" s="8" t="s">
        <v>407</v>
      </c>
      <c r="B156" s="9" t="s">
        <v>408</v>
      </c>
      <c r="C156" s="9" t="s">
        <v>409</v>
      </c>
      <c r="D156" s="9" t="s">
        <v>410</v>
      </c>
    </row>
    <row r="157" ht="16" customHeight="1" spans="1:4">
      <c r="A157" s="8" t="s">
        <v>411</v>
      </c>
      <c r="B157" s="9" t="s">
        <v>412</v>
      </c>
      <c r="C157" s="9" t="s">
        <v>409</v>
      </c>
      <c r="D157" s="9" t="s">
        <v>413</v>
      </c>
    </row>
    <row r="158" ht="16" customHeight="1" spans="1:4">
      <c r="A158" s="8" t="s">
        <v>414</v>
      </c>
      <c r="B158" s="9" t="s">
        <v>415</v>
      </c>
      <c r="C158" s="9" t="s">
        <v>409</v>
      </c>
      <c r="D158" s="9" t="s">
        <v>104</v>
      </c>
    </row>
    <row r="159" ht="16" customHeight="1" spans="1:4">
      <c r="A159" s="8" t="s">
        <v>416</v>
      </c>
      <c r="B159" s="9" t="s">
        <v>417</v>
      </c>
      <c r="C159" s="9" t="s">
        <v>409</v>
      </c>
      <c r="D159" s="9" t="s">
        <v>37</v>
      </c>
    </row>
    <row r="160" ht="16" customHeight="1" spans="1:4">
      <c r="A160" s="8" t="s">
        <v>418</v>
      </c>
      <c r="B160" s="9" t="s">
        <v>419</v>
      </c>
      <c r="C160" s="9" t="s">
        <v>409</v>
      </c>
      <c r="D160" s="9" t="s">
        <v>60</v>
      </c>
    </row>
    <row r="161" ht="16" customHeight="1" spans="1:4">
      <c r="A161" s="8" t="s">
        <v>420</v>
      </c>
      <c r="B161" s="9" t="s">
        <v>421</v>
      </c>
      <c r="C161" s="9" t="s">
        <v>409</v>
      </c>
      <c r="D161" s="9" t="s">
        <v>324</v>
      </c>
    </row>
    <row r="162" ht="16" customHeight="1" spans="1:4">
      <c r="A162" s="8" t="s">
        <v>422</v>
      </c>
      <c r="B162" s="9" t="s">
        <v>423</v>
      </c>
      <c r="C162" s="9" t="s">
        <v>409</v>
      </c>
      <c r="D162" s="9" t="s">
        <v>168</v>
      </c>
    </row>
    <row r="163" ht="16" customHeight="1" spans="1:4">
      <c r="A163" s="8" t="s">
        <v>424</v>
      </c>
      <c r="B163" s="9" t="s">
        <v>425</v>
      </c>
      <c r="C163" s="9" t="s">
        <v>409</v>
      </c>
      <c r="D163" s="9" t="s">
        <v>147</v>
      </c>
    </row>
    <row r="164" ht="16" customHeight="1" spans="1:4">
      <c r="A164" s="8" t="s">
        <v>426</v>
      </c>
      <c r="B164" s="9" t="s">
        <v>427</v>
      </c>
      <c r="C164" s="9" t="s">
        <v>409</v>
      </c>
      <c r="D164" s="9" t="s">
        <v>290</v>
      </c>
    </row>
    <row r="165" ht="16" customHeight="1" spans="1:4">
      <c r="A165" s="8" t="s">
        <v>428</v>
      </c>
      <c r="B165" s="9" t="s">
        <v>429</v>
      </c>
      <c r="C165" s="9" t="s">
        <v>409</v>
      </c>
      <c r="D165" s="9" t="s">
        <v>430</v>
      </c>
    </row>
    <row r="166" ht="16" customHeight="1" spans="1:4">
      <c r="A166" s="8" t="s">
        <v>431</v>
      </c>
      <c r="B166" s="9" t="s">
        <v>432</v>
      </c>
      <c r="C166" s="9" t="s">
        <v>409</v>
      </c>
      <c r="D166" s="9" t="s">
        <v>178</v>
      </c>
    </row>
    <row r="167" ht="16" customHeight="1" spans="1:4">
      <c r="A167" s="8" t="s">
        <v>433</v>
      </c>
      <c r="B167" s="9" t="s">
        <v>434</v>
      </c>
      <c r="C167" s="9" t="s">
        <v>409</v>
      </c>
      <c r="D167" s="9" t="s">
        <v>435</v>
      </c>
    </row>
    <row r="168" ht="16" customHeight="1" spans="1:4">
      <c r="A168" s="8" t="s">
        <v>436</v>
      </c>
      <c r="B168" s="9" t="s">
        <v>437</v>
      </c>
      <c r="C168" s="9" t="s">
        <v>409</v>
      </c>
      <c r="D168" s="9" t="s">
        <v>60</v>
      </c>
    </row>
    <row r="169" ht="16" customHeight="1" spans="1:4">
      <c r="A169" s="8" t="s">
        <v>438</v>
      </c>
      <c r="B169" s="9" t="s">
        <v>439</v>
      </c>
      <c r="C169" s="9" t="s">
        <v>409</v>
      </c>
      <c r="D169" s="9" t="s">
        <v>40</v>
      </c>
    </row>
    <row r="170" ht="16" customHeight="1" spans="1:4">
      <c r="A170" s="8" t="s">
        <v>440</v>
      </c>
      <c r="B170" s="9" t="s">
        <v>441</v>
      </c>
      <c r="C170" s="9" t="s">
        <v>409</v>
      </c>
      <c r="D170" s="9" t="s">
        <v>21</v>
      </c>
    </row>
    <row r="171" ht="16" customHeight="1" spans="1:4">
      <c r="A171" s="8" t="s">
        <v>442</v>
      </c>
      <c r="B171" s="9" t="s">
        <v>443</v>
      </c>
      <c r="C171" s="9" t="s">
        <v>409</v>
      </c>
      <c r="D171" s="9" t="s">
        <v>60</v>
      </c>
    </row>
    <row r="172" ht="16" customHeight="1" spans="1:4">
      <c r="A172" s="8" t="s">
        <v>444</v>
      </c>
      <c r="B172" s="9" t="s">
        <v>445</v>
      </c>
      <c r="C172" s="9" t="s">
        <v>409</v>
      </c>
      <c r="D172" s="9" t="s">
        <v>57</v>
      </c>
    </row>
    <row r="173" ht="16" customHeight="1" spans="1:4">
      <c r="A173" s="8" t="s">
        <v>446</v>
      </c>
      <c r="B173" s="9" t="s">
        <v>447</v>
      </c>
      <c r="C173" s="9" t="s">
        <v>409</v>
      </c>
      <c r="D173" s="9" t="s">
        <v>9</v>
      </c>
    </row>
    <row r="174" ht="16" customHeight="1" spans="1:4">
      <c r="A174" s="8" t="s">
        <v>448</v>
      </c>
      <c r="B174" s="9" t="s">
        <v>449</v>
      </c>
      <c r="C174" s="9" t="s">
        <v>409</v>
      </c>
      <c r="D174" s="9" t="s">
        <v>450</v>
      </c>
    </row>
    <row r="175" ht="16" customHeight="1" spans="1:4">
      <c r="A175" s="8" t="s">
        <v>451</v>
      </c>
      <c r="B175" s="9" t="s">
        <v>452</v>
      </c>
      <c r="C175" s="9" t="s">
        <v>409</v>
      </c>
      <c r="D175" s="9" t="s">
        <v>98</v>
      </c>
    </row>
    <row r="176" ht="16" customHeight="1" spans="1:4">
      <c r="A176" s="8" t="s">
        <v>453</v>
      </c>
      <c r="B176" s="9" t="s">
        <v>454</v>
      </c>
      <c r="C176" s="9" t="s">
        <v>409</v>
      </c>
      <c r="D176" s="9" t="s">
        <v>362</v>
      </c>
    </row>
    <row r="177" ht="16" customHeight="1" spans="1:4">
      <c r="A177" s="8" t="s">
        <v>455</v>
      </c>
      <c r="B177" s="9" t="s">
        <v>456</v>
      </c>
      <c r="C177" s="9" t="s">
        <v>409</v>
      </c>
      <c r="D177" s="9" t="s">
        <v>457</v>
      </c>
    </row>
    <row r="178" ht="16" customHeight="1" spans="1:4">
      <c r="A178" s="8" t="s">
        <v>458</v>
      </c>
      <c r="B178" s="9" t="s">
        <v>459</v>
      </c>
      <c r="C178" s="9" t="s">
        <v>409</v>
      </c>
      <c r="D178" s="9" t="s">
        <v>460</v>
      </c>
    </row>
    <row r="179" ht="16" customHeight="1" spans="1:4">
      <c r="A179" s="8" t="s">
        <v>461</v>
      </c>
      <c r="B179" s="9" t="s">
        <v>462</v>
      </c>
      <c r="C179" s="9" t="s">
        <v>409</v>
      </c>
      <c r="D179" s="9" t="s">
        <v>223</v>
      </c>
    </row>
    <row r="180" ht="16" customHeight="1" spans="1:4">
      <c r="A180" s="8" t="s">
        <v>463</v>
      </c>
      <c r="B180" s="9" t="s">
        <v>464</v>
      </c>
      <c r="C180" s="9" t="s">
        <v>409</v>
      </c>
      <c r="D180" s="9" t="s">
        <v>40</v>
      </c>
    </row>
    <row r="181" ht="16" customHeight="1" spans="1:4">
      <c r="A181" s="8" t="s">
        <v>465</v>
      </c>
      <c r="B181" s="9" t="s">
        <v>466</v>
      </c>
      <c r="C181" s="9" t="s">
        <v>409</v>
      </c>
      <c r="D181" s="9" t="s">
        <v>467</v>
      </c>
    </row>
    <row r="182" ht="16" customHeight="1" spans="1:4">
      <c r="A182" s="8" t="s">
        <v>468</v>
      </c>
      <c r="B182" s="9" t="s">
        <v>469</v>
      </c>
      <c r="C182" s="9" t="s">
        <v>409</v>
      </c>
      <c r="D182" s="9" t="s">
        <v>470</v>
      </c>
    </row>
    <row r="183" ht="16" customHeight="1" spans="1:4">
      <c r="A183" s="8" t="s">
        <v>471</v>
      </c>
      <c r="B183" s="9" t="s">
        <v>472</v>
      </c>
      <c r="C183" s="9" t="s">
        <v>409</v>
      </c>
      <c r="D183" s="9" t="s">
        <v>473</v>
      </c>
    </row>
    <row r="184" ht="16" customHeight="1" spans="1:4">
      <c r="A184" s="8" t="s">
        <v>474</v>
      </c>
      <c r="B184" s="9" t="s">
        <v>475</v>
      </c>
      <c r="C184" s="9" t="s">
        <v>409</v>
      </c>
      <c r="D184" s="9" t="s">
        <v>320</v>
      </c>
    </row>
    <row r="185" ht="16" customHeight="1" spans="1:4">
      <c r="A185" s="8" t="s">
        <v>476</v>
      </c>
      <c r="B185" s="9" t="s">
        <v>477</v>
      </c>
      <c r="C185" s="9" t="s">
        <v>409</v>
      </c>
      <c r="D185" s="9" t="s">
        <v>457</v>
      </c>
    </row>
    <row r="186" ht="16" customHeight="1" spans="1:4">
      <c r="A186" s="8" t="s">
        <v>478</v>
      </c>
      <c r="B186" s="9" t="s">
        <v>479</v>
      </c>
      <c r="C186" s="9" t="s">
        <v>409</v>
      </c>
      <c r="D186" s="9" t="s">
        <v>43</v>
      </c>
    </row>
    <row r="187" ht="16" customHeight="1" spans="1:4">
      <c r="A187" s="8" t="s">
        <v>480</v>
      </c>
      <c r="B187" s="9" t="s">
        <v>481</v>
      </c>
      <c r="C187" s="9" t="s">
        <v>409</v>
      </c>
      <c r="D187" s="9" t="s">
        <v>460</v>
      </c>
    </row>
    <row r="188" ht="16" customHeight="1" spans="1:4">
      <c r="A188" s="8" t="s">
        <v>482</v>
      </c>
      <c r="B188" s="9" t="s">
        <v>483</v>
      </c>
      <c r="C188" s="9" t="s">
        <v>409</v>
      </c>
      <c r="D188" s="9" t="s">
        <v>131</v>
      </c>
    </row>
    <row r="189" ht="16" customHeight="1" spans="1:4">
      <c r="A189" s="8" t="s">
        <v>484</v>
      </c>
      <c r="B189" s="9" t="s">
        <v>485</v>
      </c>
      <c r="C189" s="9" t="s">
        <v>409</v>
      </c>
      <c r="D189" s="9" t="s">
        <v>331</v>
      </c>
    </row>
    <row r="190" ht="16" customHeight="1" spans="1:4">
      <c r="A190" s="8" t="s">
        <v>486</v>
      </c>
      <c r="B190" s="9" t="s">
        <v>487</v>
      </c>
      <c r="C190" s="9" t="s">
        <v>409</v>
      </c>
      <c r="D190" s="9" t="s">
        <v>12</v>
      </c>
    </row>
    <row r="191" ht="16" customHeight="1" spans="1:4">
      <c r="A191" s="8" t="s">
        <v>488</v>
      </c>
      <c r="B191" s="9" t="s">
        <v>489</v>
      </c>
      <c r="C191" s="9" t="s">
        <v>409</v>
      </c>
      <c r="D191" s="9" t="s">
        <v>118</v>
      </c>
    </row>
    <row r="192" ht="16" customHeight="1" spans="1:4">
      <c r="A192" s="8" t="s">
        <v>490</v>
      </c>
      <c r="B192" s="9" t="s">
        <v>491</v>
      </c>
      <c r="C192" s="9" t="s">
        <v>409</v>
      </c>
      <c r="D192" s="9" t="s">
        <v>18</v>
      </c>
    </row>
    <row r="193" ht="16" customHeight="1" spans="1:4">
      <c r="A193" s="8" t="s">
        <v>492</v>
      </c>
      <c r="B193" s="9" t="s">
        <v>493</v>
      </c>
      <c r="C193" s="9" t="s">
        <v>409</v>
      </c>
      <c r="D193" s="9" t="s">
        <v>31</v>
      </c>
    </row>
    <row r="194" ht="16" customHeight="1" spans="1:4">
      <c r="A194" s="8" t="s">
        <v>494</v>
      </c>
      <c r="B194" s="9" t="s">
        <v>495</v>
      </c>
      <c r="C194" s="9" t="s">
        <v>409</v>
      </c>
      <c r="D194" s="9" t="s">
        <v>496</v>
      </c>
    </row>
    <row r="195" ht="16" customHeight="1" spans="1:4">
      <c r="A195" s="8" t="s">
        <v>497</v>
      </c>
      <c r="B195" s="9" t="s">
        <v>498</v>
      </c>
      <c r="C195" s="9" t="s">
        <v>409</v>
      </c>
      <c r="D195" s="9" t="s">
        <v>467</v>
      </c>
    </row>
    <row r="196" ht="16" customHeight="1" spans="1:4">
      <c r="A196" s="8" t="s">
        <v>499</v>
      </c>
      <c r="B196" s="9" t="s">
        <v>500</v>
      </c>
      <c r="C196" s="9" t="s">
        <v>501</v>
      </c>
      <c r="D196" s="9" t="s">
        <v>502</v>
      </c>
    </row>
    <row r="197" ht="16" customHeight="1" spans="1:4">
      <c r="A197" s="8" t="s">
        <v>503</v>
      </c>
      <c r="B197" s="9" t="s">
        <v>504</v>
      </c>
      <c r="C197" s="9" t="s">
        <v>501</v>
      </c>
      <c r="D197" s="9" t="s">
        <v>52</v>
      </c>
    </row>
    <row r="198" ht="16" customHeight="1" spans="1:4">
      <c r="A198" s="8" t="s">
        <v>505</v>
      </c>
      <c r="B198" s="9" t="s">
        <v>506</v>
      </c>
      <c r="C198" s="9" t="s">
        <v>501</v>
      </c>
      <c r="D198" s="9" t="s">
        <v>507</v>
      </c>
    </row>
    <row r="199" ht="16" customHeight="1" spans="1:4">
      <c r="A199" s="8" t="s">
        <v>508</v>
      </c>
      <c r="B199" s="9" t="s">
        <v>509</v>
      </c>
      <c r="C199" s="9" t="s">
        <v>501</v>
      </c>
      <c r="D199" s="9" t="s">
        <v>473</v>
      </c>
    </row>
    <row r="200" ht="16" customHeight="1" spans="1:4">
      <c r="A200" s="8" t="s">
        <v>510</v>
      </c>
      <c r="B200" s="9" t="s">
        <v>511</v>
      </c>
      <c r="C200" s="9" t="s">
        <v>501</v>
      </c>
      <c r="D200" s="9" t="s">
        <v>208</v>
      </c>
    </row>
    <row r="201" ht="16" customHeight="1" spans="1:4">
      <c r="A201" s="8" t="s">
        <v>512</v>
      </c>
      <c r="B201" s="9" t="s">
        <v>513</v>
      </c>
      <c r="C201" s="9" t="s">
        <v>501</v>
      </c>
      <c r="D201" s="9" t="s">
        <v>507</v>
      </c>
    </row>
    <row r="202" ht="16" customHeight="1" spans="1:4">
      <c r="A202" s="8" t="s">
        <v>514</v>
      </c>
      <c r="B202" s="9" t="s">
        <v>515</v>
      </c>
      <c r="C202" s="9" t="s">
        <v>501</v>
      </c>
      <c r="D202" s="9" t="s">
        <v>473</v>
      </c>
    </row>
    <row r="203" ht="16" customHeight="1" spans="1:4">
      <c r="A203" s="8" t="s">
        <v>516</v>
      </c>
      <c r="B203" s="9" t="s">
        <v>517</v>
      </c>
      <c r="C203" s="9" t="s">
        <v>501</v>
      </c>
      <c r="D203" s="9" t="s">
        <v>46</v>
      </c>
    </row>
    <row r="204" ht="16" customHeight="1" spans="1:4">
      <c r="A204" s="8" t="s">
        <v>518</v>
      </c>
      <c r="B204" s="9" t="s">
        <v>519</v>
      </c>
      <c r="C204" s="9" t="s">
        <v>501</v>
      </c>
      <c r="D204" s="9" t="s">
        <v>208</v>
      </c>
    </row>
    <row r="205" ht="16" customHeight="1" spans="1:4">
      <c r="A205" s="8" t="s">
        <v>520</v>
      </c>
      <c r="B205" s="9" t="s">
        <v>521</v>
      </c>
      <c r="C205" s="9" t="s">
        <v>501</v>
      </c>
      <c r="D205" s="9" t="s">
        <v>362</v>
      </c>
    </row>
    <row r="206" ht="16" customHeight="1" spans="1:4">
      <c r="A206" s="8" t="s">
        <v>522</v>
      </c>
      <c r="B206" s="9" t="s">
        <v>523</v>
      </c>
      <c r="C206" s="9" t="s">
        <v>501</v>
      </c>
      <c r="D206" s="9" t="s">
        <v>460</v>
      </c>
    </row>
    <row r="207" ht="16" customHeight="1" spans="1:4">
      <c r="A207" s="8" t="s">
        <v>524</v>
      </c>
      <c r="B207" s="9" t="s">
        <v>525</v>
      </c>
      <c r="C207" s="9" t="s">
        <v>501</v>
      </c>
      <c r="D207" s="9" t="s">
        <v>526</v>
      </c>
    </row>
    <row r="208" ht="16" customHeight="1" spans="1:4">
      <c r="A208" s="8" t="s">
        <v>527</v>
      </c>
      <c r="B208" s="9" t="s">
        <v>528</v>
      </c>
      <c r="C208" s="9" t="s">
        <v>501</v>
      </c>
      <c r="D208" s="9" t="s">
        <v>46</v>
      </c>
    </row>
    <row r="209" ht="16" customHeight="1" spans="1:4">
      <c r="A209" s="8" t="s">
        <v>529</v>
      </c>
      <c r="B209" s="9" t="s">
        <v>530</v>
      </c>
      <c r="C209" s="9" t="s">
        <v>501</v>
      </c>
      <c r="D209" s="9" t="s">
        <v>531</v>
      </c>
    </row>
    <row r="210" ht="16" customHeight="1" spans="1:4">
      <c r="A210" s="8" t="s">
        <v>532</v>
      </c>
      <c r="B210" s="9" t="s">
        <v>533</v>
      </c>
      <c r="C210" s="9" t="s">
        <v>501</v>
      </c>
      <c r="D210" s="9" t="s">
        <v>534</v>
      </c>
    </row>
    <row r="211" ht="16" customHeight="1" spans="1:4">
      <c r="A211" s="8" t="s">
        <v>535</v>
      </c>
      <c r="B211" s="9" t="s">
        <v>536</v>
      </c>
      <c r="C211" s="9" t="s">
        <v>501</v>
      </c>
      <c r="D211" s="9" t="s">
        <v>537</v>
      </c>
    </row>
    <row r="212" ht="16" customHeight="1" spans="1:4">
      <c r="A212" s="8" t="s">
        <v>538</v>
      </c>
      <c r="B212" s="9" t="s">
        <v>539</v>
      </c>
      <c r="C212" s="9" t="s">
        <v>501</v>
      </c>
      <c r="D212" s="9" t="s">
        <v>540</v>
      </c>
    </row>
    <row r="213" ht="16" customHeight="1" spans="1:4">
      <c r="A213" s="8" t="s">
        <v>541</v>
      </c>
      <c r="B213" s="9" t="s">
        <v>542</v>
      </c>
      <c r="C213" s="9" t="s">
        <v>501</v>
      </c>
      <c r="D213" s="9" t="s">
        <v>543</v>
      </c>
    </row>
    <row r="214" ht="16" customHeight="1" spans="1:4">
      <c r="A214" s="8" t="s">
        <v>544</v>
      </c>
      <c r="B214" s="9" t="s">
        <v>545</v>
      </c>
      <c r="C214" s="9" t="s">
        <v>501</v>
      </c>
      <c r="D214" s="9" t="s">
        <v>540</v>
      </c>
    </row>
    <row r="215" ht="16" customHeight="1" spans="1:4">
      <c r="A215" s="8" t="s">
        <v>546</v>
      </c>
      <c r="B215" s="9" t="s">
        <v>547</v>
      </c>
      <c r="C215" s="9" t="s">
        <v>501</v>
      </c>
      <c r="D215" s="9" t="s">
        <v>88</v>
      </c>
    </row>
    <row r="216" ht="16" customHeight="1" spans="1:4">
      <c r="A216" s="8" t="s">
        <v>548</v>
      </c>
      <c r="B216" s="9" t="s">
        <v>549</v>
      </c>
      <c r="C216" s="9" t="s">
        <v>501</v>
      </c>
      <c r="D216" s="9" t="s">
        <v>401</v>
      </c>
    </row>
    <row r="217" ht="16" customHeight="1" spans="1:4">
      <c r="A217" s="8" t="s">
        <v>550</v>
      </c>
      <c r="B217" s="9" t="s">
        <v>551</v>
      </c>
      <c r="C217" s="9" t="s">
        <v>501</v>
      </c>
      <c r="D217" s="9" t="s">
        <v>68</v>
      </c>
    </row>
    <row r="218" ht="16" customHeight="1" spans="1:4">
      <c r="A218" s="8" t="s">
        <v>552</v>
      </c>
      <c r="B218" s="9" t="s">
        <v>553</v>
      </c>
      <c r="C218" s="9" t="s">
        <v>501</v>
      </c>
      <c r="D218" s="9" t="s">
        <v>554</v>
      </c>
    </row>
    <row r="219" ht="16" customHeight="1" spans="1:4">
      <c r="A219" s="8" t="s">
        <v>555</v>
      </c>
      <c r="B219" s="9" t="s">
        <v>556</v>
      </c>
      <c r="C219" s="9" t="s">
        <v>501</v>
      </c>
      <c r="D219" s="9" t="s">
        <v>63</v>
      </c>
    </row>
    <row r="220" ht="16" customHeight="1" spans="1:4">
      <c r="A220" s="8" t="s">
        <v>557</v>
      </c>
      <c r="B220" s="9" t="s">
        <v>558</v>
      </c>
      <c r="C220" s="9" t="s">
        <v>501</v>
      </c>
      <c r="D220" s="9" t="s">
        <v>559</v>
      </c>
    </row>
    <row r="221" ht="16" customHeight="1" spans="1:4">
      <c r="A221" s="8" t="s">
        <v>560</v>
      </c>
      <c r="B221" s="9" t="s">
        <v>561</v>
      </c>
      <c r="C221" s="9" t="s">
        <v>501</v>
      </c>
      <c r="D221" s="9" t="s">
        <v>450</v>
      </c>
    </row>
    <row r="222" ht="16" customHeight="1" spans="1:4">
      <c r="A222" s="8" t="s">
        <v>562</v>
      </c>
      <c r="B222" s="9" t="s">
        <v>563</v>
      </c>
      <c r="C222" s="9" t="s">
        <v>501</v>
      </c>
      <c r="D222" s="9" t="s">
        <v>564</v>
      </c>
    </row>
    <row r="223" ht="16" customHeight="1" spans="1:4">
      <c r="A223" s="8" t="s">
        <v>565</v>
      </c>
      <c r="B223" s="9" t="s">
        <v>566</v>
      </c>
      <c r="C223" s="9" t="s">
        <v>501</v>
      </c>
      <c r="D223" s="9" t="s">
        <v>147</v>
      </c>
    </row>
    <row r="224" ht="16" customHeight="1" spans="1:4">
      <c r="A224" s="8" t="s">
        <v>567</v>
      </c>
      <c r="B224" s="9" t="s">
        <v>568</v>
      </c>
      <c r="C224" s="9" t="s">
        <v>501</v>
      </c>
      <c r="D224" s="9" t="s">
        <v>320</v>
      </c>
    </row>
    <row r="225" ht="16" customHeight="1" spans="1:4">
      <c r="A225" s="8" t="s">
        <v>569</v>
      </c>
      <c r="B225" s="9" t="s">
        <v>570</v>
      </c>
      <c r="C225" s="9" t="s">
        <v>501</v>
      </c>
      <c r="D225" s="9" t="s">
        <v>571</v>
      </c>
    </row>
    <row r="226" ht="16" customHeight="1" spans="1:4">
      <c r="A226" s="8" t="s">
        <v>572</v>
      </c>
      <c r="B226" s="9" t="s">
        <v>573</v>
      </c>
      <c r="C226" s="9" t="s">
        <v>501</v>
      </c>
      <c r="D226" s="9" t="s">
        <v>98</v>
      </c>
    </row>
    <row r="227" ht="16" customHeight="1" spans="1:4">
      <c r="A227" s="8" t="s">
        <v>574</v>
      </c>
      <c r="B227" s="9" t="s">
        <v>575</v>
      </c>
      <c r="C227" s="9" t="s">
        <v>501</v>
      </c>
      <c r="D227" s="9" t="s">
        <v>190</v>
      </c>
    </row>
    <row r="228" ht="16" customHeight="1" spans="1:4">
      <c r="A228" s="8" t="s">
        <v>576</v>
      </c>
      <c r="B228" s="9" t="s">
        <v>577</v>
      </c>
      <c r="C228" s="9" t="s">
        <v>501</v>
      </c>
      <c r="D228" s="9" t="s">
        <v>578</v>
      </c>
    </row>
    <row r="229" ht="16" customHeight="1" spans="1:4">
      <c r="A229" s="8" t="s">
        <v>579</v>
      </c>
      <c r="B229" s="9" t="s">
        <v>580</v>
      </c>
      <c r="C229" s="9" t="s">
        <v>501</v>
      </c>
      <c r="D229" s="9" t="s">
        <v>581</v>
      </c>
    </row>
    <row r="230" ht="16" customHeight="1" spans="1:4">
      <c r="A230" s="8" t="s">
        <v>582</v>
      </c>
      <c r="B230" s="9" t="s">
        <v>583</v>
      </c>
      <c r="C230" s="9" t="s">
        <v>584</v>
      </c>
      <c r="D230" s="9" t="s">
        <v>585</v>
      </c>
    </row>
    <row r="231" ht="16" customHeight="1" spans="1:4">
      <c r="A231" s="8" t="s">
        <v>586</v>
      </c>
      <c r="B231" s="9" t="s">
        <v>587</v>
      </c>
      <c r="C231" s="9" t="s">
        <v>584</v>
      </c>
      <c r="D231" s="9" t="s">
        <v>390</v>
      </c>
    </row>
    <row r="232" ht="16" customHeight="1" spans="1:4">
      <c r="A232" s="8" t="s">
        <v>588</v>
      </c>
      <c r="B232" s="9" t="s">
        <v>589</v>
      </c>
      <c r="C232" s="9" t="s">
        <v>584</v>
      </c>
      <c r="D232" s="9" t="s">
        <v>12</v>
      </c>
    </row>
    <row r="233" ht="16" customHeight="1" spans="1:4">
      <c r="A233" s="8" t="s">
        <v>590</v>
      </c>
      <c r="B233" s="9" t="s">
        <v>591</v>
      </c>
      <c r="C233" s="9" t="s">
        <v>584</v>
      </c>
      <c r="D233" s="9" t="s">
        <v>18</v>
      </c>
    </row>
    <row r="234" ht="16" customHeight="1" spans="1:4">
      <c r="A234" s="8" t="s">
        <v>592</v>
      </c>
      <c r="B234" s="9" t="s">
        <v>593</v>
      </c>
      <c r="C234" s="9" t="s">
        <v>584</v>
      </c>
      <c r="D234" s="9" t="s">
        <v>540</v>
      </c>
    </row>
    <row r="235" ht="16" customHeight="1" spans="1:4">
      <c r="A235" s="8" t="s">
        <v>594</v>
      </c>
      <c r="B235" s="9" t="s">
        <v>595</v>
      </c>
      <c r="C235" s="9" t="s">
        <v>584</v>
      </c>
      <c r="D235" s="9" t="s">
        <v>15</v>
      </c>
    </row>
    <row r="236" ht="16" customHeight="1" spans="1:4">
      <c r="A236" s="8" t="s">
        <v>596</v>
      </c>
      <c r="B236" s="9" t="s">
        <v>597</v>
      </c>
      <c r="C236" s="9" t="s">
        <v>584</v>
      </c>
      <c r="D236" s="9" t="s">
        <v>598</v>
      </c>
    </row>
    <row r="237" ht="16" customHeight="1" spans="1:4">
      <c r="A237" s="8" t="s">
        <v>599</v>
      </c>
      <c r="B237" s="9" t="s">
        <v>600</v>
      </c>
      <c r="C237" s="9" t="s">
        <v>584</v>
      </c>
      <c r="D237" s="9" t="s">
        <v>52</v>
      </c>
    </row>
    <row r="238" ht="16" customHeight="1" spans="1:4">
      <c r="A238" s="8" t="s">
        <v>601</v>
      </c>
      <c r="B238" s="9" t="s">
        <v>602</v>
      </c>
      <c r="C238" s="9" t="s">
        <v>603</v>
      </c>
      <c r="D238" s="9" t="s">
        <v>460</v>
      </c>
    </row>
    <row r="239" ht="16" customHeight="1" spans="1:4">
      <c r="A239" s="8" t="s">
        <v>604</v>
      </c>
      <c r="B239" s="9" t="s">
        <v>605</v>
      </c>
      <c r="C239" s="9" t="s">
        <v>603</v>
      </c>
      <c r="D239" s="9" t="s">
        <v>470</v>
      </c>
    </row>
    <row r="240" ht="16" customHeight="1" spans="1:4">
      <c r="A240" s="8" t="s">
        <v>606</v>
      </c>
      <c r="B240" s="9" t="s">
        <v>607</v>
      </c>
      <c r="C240" s="9" t="s">
        <v>603</v>
      </c>
      <c r="D240" s="9" t="s">
        <v>608</v>
      </c>
    </row>
    <row r="241" ht="16" customHeight="1" spans="1:4">
      <c r="A241" s="8" t="s">
        <v>609</v>
      </c>
      <c r="B241" s="9" t="s">
        <v>610</v>
      </c>
      <c r="C241" s="9" t="s">
        <v>603</v>
      </c>
      <c r="D241" s="9" t="s">
        <v>101</v>
      </c>
    </row>
    <row r="242" ht="16" customHeight="1" spans="1:4">
      <c r="A242" s="8" t="s">
        <v>611</v>
      </c>
      <c r="B242" s="9" t="s">
        <v>612</v>
      </c>
      <c r="C242" s="9" t="s">
        <v>603</v>
      </c>
      <c r="D242" s="9" t="s">
        <v>537</v>
      </c>
    </row>
    <row r="243" ht="16" customHeight="1" spans="1:4">
      <c r="A243" s="8" t="s">
        <v>613</v>
      </c>
      <c r="B243" s="9" t="s">
        <v>614</v>
      </c>
      <c r="C243" s="9" t="s">
        <v>603</v>
      </c>
      <c r="D243" s="9" t="s">
        <v>40</v>
      </c>
    </row>
    <row r="244" ht="16" customHeight="1" spans="1:4">
      <c r="A244" s="8" t="s">
        <v>615</v>
      </c>
      <c r="B244" s="9" t="s">
        <v>616</v>
      </c>
      <c r="C244" s="9" t="s">
        <v>603</v>
      </c>
      <c r="D244" s="9" t="s">
        <v>617</v>
      </c>
    </row>
    <row r="245" ht="16" customHeight="1" spans="1:4">
      <c r="A245" s="8" t="s">
        <v>618</v>
      </c>
      <c r="B245" s="9" t="s">
        <v>619</v>
      </c>
      <c r="C245" s="9" t="s">
        <v>603</v>
      </c>
      <c r="D245" s="9" t="s">
        <v>507</v>
      </c>
    </row>
    <row r="246" ht="16" customHeight="1" spans="1:4">
      <c r="A246" s="8" t="s">
        <v>620</v>
      </c>
      <c r="B246" s="9" t="s">
        <v>621</v>
      </c>
      <c r="C246" s="9" t="s">
        <v>603</v>
      </c>
      <c r="D246" s="9" t="s">
        <v>622</v>
      </c>
    </row>
    <row r="247" ht="16" customHeight="1" spans="1:4">
      <c r="A247" s="8" t="s">
        <v>623</v>
      </c>
      <c r="B247" s="9" t="s">
        <v>624</v>
      </c>
      <c r="C247" s="9" t="s">
        <v>603</v>
      </c>
      <c r="D247" s="9" t="s">
        <v>46</v>
      </c>
    </row>
    <row r="248" ht="16" customHeight="1" spans="1:4">
      <c r="A248" s="8" t="s">
        <v>625</v>
      </c>
      <c r="B248" s="9" t="s">
        <v>626</v>
      </c>
      <c r="C248" s="9" t="s">
        <v>603</v>
      </c>
      <c r="D248" s="9" t="s">
        <v>540</v>
      </c>
    </row>
    <row r="249" ht="16" customHeight="1" spans="1:4">
      <c r="A249" s="8" t="s">
        <v>627</v>
      </c>
      <c r="B249" s="9" t="s">
        <v>628</v>
      </c>
      <c r="C249" s="9" t="s">
        <v>603</v>
      </c>
      <c r="D249" s="9" t="s">
        <v>629</v>
      </c>
    </row>
    <row r="250" ht="16" customHeight="1" spans="1:4">
      <c r="A250" s="8" t="s">
        <v>630</v>
      </c>
      <c r="B250" s="9" t="s">
        <v>631</v>
      </c>
      <c r="C250" s="9" t="s">
        <v>603</v>
      </c>
      <c r="D250" s="9" t="s">
        <v>632</v>
      </c>
    </row>
    <row r="251" ht="16" customHeight="1" spans="1:4">
      <c r="A251" s="8" t="s">
        <v>633</v>
      </c>
      <c r="B251" s="9" t="s">
        <v>634</v>
      </c>
      <c r="C251" s="9" t="s">
        <v>603</v>
      </c>
      <c r="D251" s="9" t="s">
        <v>622</v>
      </c>
    </row>
    <row r="252" ht="16" customHeight="1" spans="1:4">
      <c r="A252" s="8" t="s">
        <v>635</v>
      </c>
      <c r="B252" s="9" t="s">
        <v>636</v>
      </c>
      <c r="C252" s="9" t="s">
        <v>603</v>
      </c>
      <c r="D252" s="9" t="s">
        <v>331</v>
      </c>
    </row>
    <row r="253" ht="16" customHeight="1" spans="1:4">
      <c r="A253" s="8" t="s">
        <v>637</v>
      </c>
      <c r="B253" s="9" t="s">
        <v>638</v>
      </c>
      <c r="C253" s="9" t="s">
        <v>639</v>
      </c>
      <c r="D253" s="9" t="s">
        <v>640</v>
      </c>
    </row>
    <row r="254" ht="16" customHeight="1" spans="1:4">
      <c r="A254" s="8" t="s">
        <v>641</v>
      </c>
      <c r="B254" s="9" t="s">
        <v>642</v>
      </c>
      <c r="C254" s="9" t="s">
        <v>639</v>
      </c>
      <c r="D254" s="9" t="s">
        <v>643</v>
      </c>
    </row>
    <row r="255" ht="16" customHeight="1" spans="1:4">
      <c r="A255" s="8" t="s">
        <v>644</v>
      </c>
      <c r="B255" s="9" t="s">
        <v>645</v>
      </c>
      <c r="C255" s="9" t="s">
        <v>639</v>
      </c>
      <c r="D255" s="9" t="s">
        <v>374</v>
      </c>
    </row>
    <row r="256" ht="16" customHeight="1" spans="1:4">
      <c r="A256" s="8" t="s">
        <v>646</v>
      </c>
      <c r="B256" s="9" t="s">
        <v>647</v>
      </c>
      <c r="C256" s="9" t="s">
        <v>639</v>
      </c>
      <c r="D256" s="9" t="s">
        <v>118</v>
      </c>
    </row>
    <row r="257" ht="16" customHeight="1" spans="1:4">
      <c r="A257" s="8" t="s">
        <v>648</v>
      </c>
      <c r="B257" s="9" t="s">
        <v>649</v>
      </c>
      <c r="C257" s="9" t="s">
        <v>639</v>
      </c>
      <c r="D257" s="9" t="s">
        <v>650</v>
      </c>
    </row>
    <row r="258" ht="16" customHeight="1" spans="1:4">
      <c r="A258" s="8" t="s">
        <v>651</v>
      </c>
      <c r="B258" s="9" t="s">
        <v>652</v>
      </c>
      <c r="C258" s="9" t="s">
        <v>639</v>
      </c>
      <c r="D258" s="9" t="s">
        <v>18</v>
      </c>
    </row>
    <row r="259" ht="16" customHeight="1" spans="1:4">
      <c r="A259" s="8" t="s">
        <v>653</v>
      </c>
      <c r="B259" s="9" t="s">
        <v>654</v>
      </c>
      <c r="C259" s="9" t="s">
        <v>639</v>
      </c>
      <c r="D259" s="9" t="s">
        <v>367</v>
      </c>
    </row>
    <row r="260" ht="16" customHeight="1" spans="1:4">
      <c r="A260" s="8" t="s">
        <v>655</v>
      </c>
      <c r="B260" s="9" t="s">
        <v>656</v>
      </c>
      <c r="C260" s="9" t="s">
        <v>639</v>
      </c>
      <c r="D260" s="9" t="s">
        <v>657</v>
      </c>
    </row>
    <row r="261" ht="16" customHeight="1" spans="1:4">
      <c r="A261" s="8" t="s">
        <v>658</v>
      </c>
      <c r="B261" s="9" t="s">
        <v>659</v>
      </c>
      <c r="C261" s="9" t="s">
        <v>639</v>
      </c>
      <c r="D261" s="9" t="s">
        <v>142</v>
      </c>
    </row>
    <row r="262" ht="16" customHeight="1" spans="1:4">
      <c r="A262" s="8" t="s">
        <v>660</v>
      </c>
      <c r="B262" s="9" t="s">
        <v>661</v>
      </c>
      <c r="C262" s="9" t="s">
        <v>639</v>
      </c>
      <c r="D262" s="9" t="s">
        <v>657</v>
      </c>
    </row>
    <row r="263" ht="16" customHeight="1" spans="1:4">
      <c r="A263" s="8" t="s">
        <v>662</v>
      </c>
      <c r="B263" s="9" t="s">
        <v>663</v>
      </c>
      <c r="C263" s="9" t="s">
        <v>639</v>
      </c>
      <c r="D263" s="9" t="s">
        <v>664</v>
      </c>
    </row>
    <row r="264" ht="16" customHeight="1" spans="1:4">
      <c r="A264" s="8" t="s">
        <v>665</v>
      </c>
      <c r="B264" s="9" t="s">
        <v>666</v>
      </c>
      <c r="C264" s="9" t="s">
        <v>639</v>
      </c>
      <c r="D264" s="9" t="s">
        <v>37</v>
      </c>
    </row>
    <row r="265" ht="16" customHeight="1" spans="1:4">
      <c r="A265" s="8" t="s">
        <v>667</v>
      </c>
      <c r="B265" s="9" t="s">
        <v>668</v>
      </c>
      <c r="C265" s="9" t="s">
        <v>639</v>
      </c>
      <c r="D265" s="9" t="s">
        <v>12</v>
      </c>
    </row>
    <row r="266" ht="16" customHeight="1" spans="1:4">
      <c r="A266" s="8" t="s">
        <v>669</v>
      </c>
      <c r="B266" s="9" t="s">
        <v>670</v>
      </c>
      <c r="C266" s="9" t="s">
        <v>639</v>
      </c>
      <c r="D266" s="9" t="s">
        <v>435</v>
      </c>
    </row>
    <row r="267" ht="16" customHeight="1" spans="1:4">
      <c r="A267" s="8" t="s">
        <v>671</v>
      </c>
      <c r="B267" s="9" t="s">
        <v>672</v>
      </c>
      <c r="C267" s="9" t="s">
        <v>639</v>
      </c>
      <c r="D267" s="9" t="s">
        <v>184</v>
      </c>
    </row>
    <row r="268" ht="16" customHeight="1" spans="1:4">
      <c r="A268" s="8" t="s">
        <v>673</v>
      </c>
      <c r="B268" s="9" t="s">
        <v>674</v>
      </c>
      <c r="C268" s="9" t="s">
        <v>639</v>
      </c>
      <c r="D268" s="9" t="s">
        <v>202</v>
      </c>
    </row>
    <row r="269" ht="16" customHeight="1" spans="1:4">
      <c r="A269" s="8" t="s">
        <v>675</v>
      </c>
      <c r="B269" s="9" t="s">
        <v>676</v>
      </c>
      <c r="C269" s="9" t="s">
        <v>639</v>
      </c>
      <c r="D269" s="9" t="s">
        <v>52</v>
      </c>
    </row>
    <row r="270" ht="16" customHeight="1" spans="1:4">
      <c r="A270" s="8" t="s">
        <v>677</v>
      </c>
      <c r="B270" s="9" t="s">
        <v>678</v>
      </c>
      <c r="C270" s="9" t="s">
        <v>639</v>
      </c>
      <c r="D270" s="9" t="s">
        <v>679</v>
      </c>
    </row>
    <row r="271" ht="16" customHeight="1" spans="1:4">
      <c r="A271" s="8" t="s">
        <v>680</v>
      </c>
      <c r="B271" s="9" t="s">
        <v>681</v>
      </c>
      <c r="C271" s="9" t="s">
        <v>639</v>
      </c>
      <c r="D271" s="9" t="s">
        <v>617</v>
      </c>
    </row>
    <row r="272" ht="16" customHeight="1" spans="1:4">
      <c r="A272" s="8" t="s">
        <v>682</v>
      </c>
      <c r="B272" s="9" t="s">
        <v>683</v>
      </c>
      <c r="C272" s="9" t="s">
        <v>639</v>
      </c>
      <c r="D272" s="9" t="s">
        <v>684</v>
      </c>
    </row>
    <row r="273" ht="16" customHeight="1" spans="1:4">
      <c r="A273" s="8" t="s">
        <v>685</v>
      </c>
      <c r="B273" s="9" t="s">
        <v>686</v>
      </c>
      <c r="C273" s="9" t="s">
        <v>639</v>
      </c>
      <c r="D273" s="9" t="s">
        <v>687</v>
      </c>
    </row>
    <row r="274" ht="16" customHeight="1" spans="1:4">
      <c r="A274" s="8" t="s">
        <v>688</v>
      </c>
      <c r="B274" s="9" t="s">
        <v>689</v>
      </c>
      <c r="C274" s="9" t="s">
        <v>639</v>
      </c>
      <c r="D274" s="9" t="s">
        <v>690</v>
      </c>
    </row>
    <row r="275" ht="16" customHeight="1" spans="1:4">
      <c r="A275" s="8" t="s">
        <v>691</v>
      </c>
      <c r="B275" s="9" t="s">
        <v>692</v>
      </c>
      <c r="C275" s="9" t="s">
        <v>639</v>
      </c>
      <c r="D275" s="9" t="s">
        <v>52</v>
      </c>
    </row>
    <row r="276" ht="16" customHeight="1" spans="1:4">
      <c r="A276" s="8" t="s">
        <v>693</v>
      </c>
      <c r="B276" s="9" t="s">
        <v>694</v>
      </c>
      <c r="C276" s="9" t="s">
        <v>639</v>
      </c>
      <c r="D276" s="9" t="s">
        <v>650</v>
      </c>
    </row>
    <row r="277" ht="16" customHeight="1" spans="1:4">
      <c r="A277" s="8" t="s">
        <v>695</v>
      </c>
      <c r="B277" s="9" t="s">
        <v>696</v>
      </c>
      <c r="C277" s="9" t="s">
        <v>639</v>
      </c>
      <c r="D277" s="9" t="s">
        <v>43</v>
      </c>
    </row>
    <row r="278" ht="16" customHeight="1" spans="1:4">
      <c r="A278" s="8" t="s">
        <v>697</v>
      </c>
      <c r="B278" s="9" t="s">
        <v>698</v>
      </c>
      <c r="C278" s="9" t="s">
        <v>639</v>
      </c>
      <c r="D278" s="9" t="s">
        <v>699</v>
      </c>
    </row>
    <row r="279" ht="16" customHeight="1" spans="1:4">
      <c r="A279" s="8" t="s">
        <v>700</v>
      </c>
      <c r="B279" s="9" t="s">
        <v>701</v>
      </c>
      <c r="C279" s="9" t="s">
        <v>702</v>
      </c>
      <c r="D279" s="9" t="s">
        <v>137</v>
      </c>
    </row>
    <row r="280" ht="16" customHeight="1" spans="1:4">
      <c r="A280" s="8" t="s">
        <v>703</v>
      </c>
      <c r="B280" s="9" t="s">
        <v>704</v>
      </c>
      <c r="C280" s="9" t="s">
        <v>702</v>
      </c>
      <c r="D280" s="9" t="s">
        <v>657</v>
      </c>
    </row>
    <row r="281" ht="16" customHeight="1" spans="1:4">
      <c r="A281" s="8" t="s">
        <v>705</v>
      </c>
      <c r="B281" s="9" t="s">
        <v>706</v>
      </c>
      <c r="C281" s="9" t="s">
        <v>702</v>
      </c>
      <c r="D281" s="9" t="s">
        <v>578</v>
      </c>
    </row>
    <row r="282" ht="16" customHeight="1" spans="1:4">
      <c r="A282" s="8" t="s">
        <v>707</v>
      </c>
      <c r="B282" s="9" t="s">
        <v>708</v>
      </c>
      <c r="C282" s="9" t="s">
        <v>702</v>
      </c>
      <c r="D282" s="9" t="s">
        <v>709</v>
      </c>
    </row>
    <row r="283" ht="16" customHeight="1" spans="1:4">
      <c r="A283" s="8" t="s">
        <v>710</v>
      </c>
      <c r="B283" s="9" t="s">
        <v>711</v>
      </c>
      <c r="C283" s="9" t="s">
        <v>702</v>
      </c>
      <c r="D283" s="9" t="s">
        <v>712</v>
      </c>
    </row>
    <row r="284" ht="16" customHeight="1" spans="1:4">
      <c r="A284" s="8" t="s">
        <v>713</v>
      </c>
      <c r="B284" s="9" t="s">
        <v>714</v>
      </c>
      <c r="C284" s="9" t="s">
        <v>702</v>
      </c>
      <c r="D284" s="9" t="s">
        <v>52</v>
      </c>
    </row>
    <row r="285" ht="16" customHeight="1" spans="1:4">
      <c r="A285" s="8" t="s">
        <v>715</v>
      </c>
      <c r="B285" s="9" t="s">
        <v>716</v>
      </c>
      <c r="C285" s="9" t="s">
        <v>702</v>
      </c>
      <c r="D285" s="9" t="s">
        <v>537</v>
      </c>
    </row>
    <row r="286" ht="16" customHeight="1" spans="1:4">
      <c r="A286" s="8" t="s">
        <v>717</v>
      </c>
      <c r="B286" s="9" t="s">
        <v>718</v>
      </c>
      <c r="C286" s="9" t="s">
        <v>702</v>
      </c>
      <c r="D286" s="9" t="s">
        <v>629</v>
      </c>
    </row>
    <row r="287" ht="16" customHeight="1" spans="1:4">
      <c r="A287" s="8" t="s">
        <v>719</v>
      </c>
      <c r="B287" s="9" t="s">
        <v>720</v>
      </c>
      <c r="C287" s="9" t="s">
        <v>702</v>
      </c>
      <c r="D287" s="9" t="s">
        <v>26</v>
      </c>
    </row>
    <row r="288" ht="16" customHeight="1" spans="1:4">
      <c r="A288" s="8" t="s">
        <v>721</v>
      </c>
      <c r="B288" s="9" t="s">
        <v>722</v>
      </c>
      <c r="C288" s="9" t="s">
        <v>702</v>
      </c>
      <c r="D288" s="9" t="s">
        <v>723</v>
      </c>
    </row>
    <row r="289" ht="16" customHeight="1" spans="1:4">
      <c r="A289" s="8" t="s">
        <v>724</v>
      </c>
      <c r="B289" s="9" t="s">
        <v>725</v>
      </c>
      <c r="C289" s="9" t="s">
        <v>702</v>
      </c>
      <c r="D289" s="9" t="s">
        <v>258</v>
      </c>
    </row>
    <row r="290" ht="16" customHeight="1" spans="1:4">
      <c r="A290" s="8" t="s">
        <v>726</v>
      </c>
      <c r="B290" s="9" t="s">
        <v>727</v>
      </c>
      <c r="C290" s="9" t="s">
        <v>702</v>
      </c>
      <c r="D290" s="9" t="s">
        <v>728</v>
      </c>
    </row>
    <row r="291" ht="16" customHeight="1" spans="1:4">
      <c r="A291" s="8" t="s">
        <v>729</v>
      </c>
      <c r="B291" s="9" t="s">
        <v>730</v>
      </c>
      <c r="C291" s="9" t="s">
        <v>702</v>
      </c>
      <c r="D291" s="9" t="s">
        <v>202</v>
      </c>
    </row>
    <row r="292" ht="16" customHeight="1" spans="1:4">
      <c r="A292" s="8" t="s">
        <v>731</v>
      </c>
      <c r="B292" s="9" t="s">
        <v>732</v>
      </c>
      <c r="C292" s="9" t="s">
        <v>702</v>
      </c>
      <c r="D292" s="9" t="s">
        <v>733</v>
      </c>
    </row>
    <row r="293" ht="16" customHeight="1" spans="1:4">
      <c r="A293" s="8" t="s">
        <v>734</v>
      </c>
      <c r="B293" s="9" t="s">
        <v>735</v>
      </c>
      <c r="C293" s="9" t="s">
        <v>702</v>
      </c>
      <c r="D293" s="9" t="s">
        <v>63</v>
      </c>
    </row>
    <row r="294" ht="16" customHeight="1" spans="1:4">
      <c r="A294" s="8" t="s">
        <v>736</v>
      </c>
      <c r="B294" s="9" t="s">
        <v>737</v>
      </c>
      <c r="C294" s="9" t="s">
        <v>702</v>
      </c>
      <c r="D294" s="9" t="s">
        <v>473</v>
      </c>
    </row>
    <row r="295" ht="16" customHeight="1" spans="1:4">
      <c r="A295" s="8" t="s">
        <v>738</v>
      </c>
      <c r="B295" s="9" t="s">
        <v>739</v>
      </c>
      <c r="C295" s="9" t="s">
        <v>702</v>
      </c>
      <c r="D295" s="9" t="s">
        <v>49</v>
      </c>
    </row>
    <row r="296" ht="16" customHeight="1" spans="1:4">
      <c r="A296" s="8" t="s">
        <v>740</v>
      </c>
      <c r="B296" s="9" t="s">
        <v>741</v>
      </c>
      <c r="C296" s="9" t="s">
        <v>702</v>
      </c>
      <c r="D296" s="9" t="s">
        <v>742</v>
      </c>
    </row>
    <row r="297" ht="16" customHeight="1" spans="1:4">
      <c r="A297" s="8" t="s">
        <v>743</v>
      </c>
      <c r="B297" s="9" t="s">
        <v>744</v>
      </c>
      <c r="C297" s="9" t="s">
        <v>702</v>
      </c>
      <c r="D297" s="9" t="s">
        <v>745</v>
      </c>
    </row>
    <row r="298" ht="16" customHeight="1" spans="1:4">
      <c r="A298" s="8" t="s">
        <v>746</v>
      </c>
      <c r="B298" s="9" t="s">
        <v>747</v>
      </c>
      <c r="C298" s="9" t="s">
        <v>748</v>
      </c>
      <c r="D298" s="9" t="s">
        <v>749</v>
      </c>
    </row>
    <row r="299" ht="16" customHeight="1" spans="1:4">
      <c r="A299" s="8" t="s">
        <v>750</v>
      </c>
      <c r="B299" s="9" t="s">
        <v>751</v>
      </c>
      <c r="C299" s="9" t="s">
        <v>748</v>
      </c>
      <c r="D299" s="9" t="s">
        <v>752</v>
      </c>
    </row>
    <row r="300" ht="16" customHeight="1" spans="1:4">
      <c r="A300" s="8" t="s">
        <v>753</v>
      </c>
      <c r="B300" s="9" t="s">
        <v>754</v>
      </c>
      <c r="C300" s="9" t="s">
        <v>748</v>
      </c>
      <c r="D300" s="9" t="s">
        <v>367</v>
      </c>
    </row>
    <row r="301" ht="16" customHeight="1" spans="1:4">
      <c r="A301" s="8" t="s">
        <v>755</v>
      </c>
      <c r="B301" s="9" t="s">
        <v>756</v>
      </c>
      <c r="C301" s="9" t="s">
        <v>748</v>
      </c>
      <c r="D301" s="9" t="s">
        <v>18</v>
      </c>
    </row>
    <row r="302" ht="16" customHeight="1" spans="1:4">
      <c r="A302" s="8" t="s">
        <v>757</v>
      </c>
      <c r="B302" s="9" t="s">
        <v>758</v>
      </c>
      <c r="C302" s="9" t="s">
        <v>748</v>
      </c>
      <c r="D302" s="9" t="s">
        <v>632</v>
      </c>
    </row>
    <row r="303" ht="16" customHeight="1" spans="1:4">
      <c r="A303" s="8" t="s">
        <v>759</v>
      </c>
      <c r="B303" s="9" t="s">
        <v>760</v>
      </c>
      <c r="C303" s="9" t="s">
        <v>748</v>
      </c>
      <c r="D303" s="9" t="s">
        <v>168</v>
      </c>
    </row>
    <row r="304" ht="16" customHeight="1" spans="1:4">
      <c r="A304" s="8" t="s">
        <v>761</v>
      </c>
      <c r="B304" s="9" t="s">
        <v>762</v>
      </c>
      <c r="C304" s="9" t="s">
        <v>748</v>
      </c>
      <c r="D304" s="9" t="s">
        <v>40</v>
      </c>
    </row>
    <row r="305" ht="16" customHeight="1" spans="1:4">
      <c r="A305" s="8" t="s">
        <v>763</v>
      </c>
      <c r="B305" s="9" t="s">
        <v>764</v>
      </c>
      <c r="C305" s="9" t="s">
        <v>748</v>
      </c>
      <c r="D305" s="9" t="s">
        <v>244</v>
      </c>
    </row>
    <row r="306" ht="16" customHeight="1" spans="1:4">
      <c r="A306" s="8" t="s">
        <v>765</v>
      </c>
      <c r="B306" s="9" t="s">
        <v>766</v>
      </c>
      <c r="C306" s="9" t="s">
        <v>748</v>
      </c>
      <c r="D306" s="9" t="s">
        <v>208</v>
      </c>
    </row>
    <row r="307" ht="16" customHeight="1" spans="1:4">
      <c r="A307" s="8" t="s">
        <v>767</v>
      </c>
      <c r="B307" s="9" t="s">
        <v>768</v>
      </c>
      <c r="C307" s="9" t="s">
        <v>748</v>
      </c>
      <c r="D307" s="9" t="s">
        <v>37</v>
      </c>
    </row>
    <row r="308" ht="16" customHeight="1" spans="1:4">
      <c r="A308" s="8" t="s">
        <v>769</v>
      </c>
      <c r="B308" s="9" t="s">
        <v>770</v>
      </c>
      <c r="C308" s="9" t="s">
        <v>748</v>
      </c>
      <c r="D308" s="9" t="s">
        <v>473</v>
      </c>
    </row>
    <row r="309" ht="16" customHeight="1" spans="1:4">
      <c r="A309" s="8" t="s">
        <v>771</v>
      </c>
      <c r="B309" s="9" t="s">
        <v>772</v>
      </c>
      <c r="C309" s="9" t="s">
        <v>748</v>
      </c>
      <c r="D309" s="9" t="s">
        <v>773</v>
      </c>
    </row>
    <row r="310" ht="16" customHeight="1" spans="1:4">
      <c r="A310" s="8" t="s">
        <v>774</v>
      </c>
      <c r="B310" s="9" t="s">
        <v>775</v>
      </c>
      <c r="C310" s="9" t="s">
        <v>748</v>
      </c>
      <c r="D310" s="9" t="s">
        <v>776</v>
      </c>
    </row>
    <row r="311" ht="16" customHeight="1" spans="1:4">
      <c r="A311" s="8" t="s">
        <v>777</v>
      </c>
      <c r="B311" s="9" t="s">
        <v>778</v>
      </c>
      <c r="C311" s="9" t="s">
        <v>748</v>
      </c>
      <c r="D311" s="9" t="s">
        <v>430</v>
      </c>
    </row>
    <row r="312" ht="16" customHeight="1" spans="1:4">
      <c r="A312" s="8" t="s">
        <v>779</v>
      </c>
      <c r="B312" s="9" t="s">
        <v>780</v>
      </c>
      <c r="C312" s="9" t="s">
        <v>748</v>
      </c>
      <c r="D312" s="9" t="s">
        <v>26</v>
      </c>
    </row>
    <row r="313" ht="16" customHeight="1" spans="1:4">
      <c r="A313" s="8" t="s">
        <v>781</v>
      </c>
      <c r="B313" s="9" t="s">
        <v>782</v>
      </c>
      <c r="C313" s="9" t="s">
        <v>748</v>
      </c>
      <c r="D313" s="9" t="s">
        <v>40</v>
      </c>
    </row>
    <row r="314" ht="16" customHeight="1" spans="1:4">
      <c r="A314" s="8" t="s">
        <v>783</v>
      </c>
      <c r="B314" s="9" t="s">
        <v>784</v>
      </c>
      <c r="C314" s="9" t="s">
        <v>748</v>
      </c>
      <c r="D314" s="9" t="s">
        <v>393</v>
      </c>
    </row>
    <row r="315" ht="16" customHeight="1" spans="1:4">
      <c r="A315" s="8" t="s">
        <v>785</v>
      </c>
      <c r="B315" s="9" t="s">
        <v>786</v>
      </c>
      <c r="C315" s="9" t="s">
        <v>748</v>
      </c>
      <c r="D315" s="9" t="s">
        <v>121</v>
      </c>
    </row>
    <row r="316" ht="16" customHeight="1" spans="1:4">
      <c r="A316" s="8" t="s">
        <v>787</v>
      </c>
      <c r="B316" s="9" t="s">
        <v>788</v>
      </c>
      <c r="C316" s="9" t="s">
        <v>748</v>
      </c>
      <c r="D316" s="9" t="s">
        <v>46</v>
      </c>
    </row>
    <row r="317" ht="16" customHeight="1" spans="1:4">
      <c r="A317" s="8" t="s">
        <v>789</v>
      </c>
      <c r="B317" s="9" t="s">
        <v>790</v>
      </c>
      <c r="C317" s="9" t="s">
        <v>748</v>
      </c>
      <c r="D317" s="9" t="s">
        <v>791</v>
      </c>
    </row>
    <row r="318" ht="16" customHeight="1" spans="1:4">
      <c r="A318" s="8" t="s">
        <v>792</v>
      </c>
      <c r="B318" s="9" t="s">
        <v>793</v>
      </c>
      <c r="C318" s="9" t="s">
        <v>748</v>
      </c>
      <c r="D318" s="9" t="s">
        <v>184</v>
      </c>
    </row>
    <row r="319" ht="16" customHeight="1" spans="1:4">
      <c r="A319" s="8" t="s">
        <v>794</v>
      </c>
      <c r="B319" s="9" t="s">
        <v>795</v>
      </c>
      <c r="C319" s="9" t="s">
        <v>748</v>
      </c>
      <c r="D319" s="9" t="s">
        <v>796</v>
      </c>
    </row>
    <row r="320" ht="16" customHeight="1" spans="1:4">
      <c r="A320" s="8" t="s">
        <v>797</v>
      </c>
      <c r="B320" s="9" t="s">
        <v>798</v>
      </c>
      <c r="C320" s="9" t="s">
        <v>748</v>
      </c>
      <c r="D320" s="9" t="s">
        <v>52</v>
      </c>
    </row>
    <row r="321" ht="16" customHeight="1" spans="1:4">
      <c r="A321" s="8" t="s">
        <v>799</v>
      </c>
      <c r="B321" s="9" t="s">
        <v>800</v>
      </c>
      <c r="C321" s="9" t="s">
        <v>748</v>
      </c>
      <c r="D321" s="9" t="s">
        <v>622</v>
      </c>
    </row>
    <row r="322" ht="16" customHeight="1" spans="1:4">
      <c r="A322" s="8" t="s">
        <v>801</v>
      </c>
      <c r="B322" s="9" t="s">
        <v>802</v>
      </c>
      <c r="C322" s="9" t="s">
        <v>748</v>
      </c>
      <c r="D322" s="9" t="s">
        <v>803</v>
      </c>
    </row>
    <row r="323" ht="16" customHeight="1" spans="1:4">
      <c r="A323" s="8" t="s">
        <v>804</v>
      </c>
      <c r="B323" s="9" t="s">
        <v>805</v>
      </c>
      <c r="C323" s="9" t="s">
        <v>748</v>
      </c>
      <c r="D323" s="9" t="s">
        <v>223</v>
      </c>
    </row>
    <row r="324" ht="16" customHeight="1" spans="1:4">
      <c r="A324" s="8" t="s">
        <v>806</v>
      </c>
      <c r="B324" s="9" t="s">
        <v>807</v>
      </c>
      <c r="C324" s="9" t="s">
        <v>748</v>
      </c>
      <c r="D324" s="9" t="s">
        <v>496</v>
      </c>
    </row>
    <row r="325" ht="16" customHeight="1" spans="1:4">
      <c r="A325" s="8" t="s">
        <v>808</v>
      </c>
      <c r="B325" s="9" t="s">
        <v>809</v>
      </c>
      <c r="C325" s="9" t="s">
        <v>748</v>
      </c>
      <c r="D325" s="9" t="s">
        <v>507</v>
      </c>
    </row>
    <row r="326" ht="16" customHeight="1" spans="1:4">
      <c r="A326" s="8" t="s">
        <v>810</v>
      </c>
      <c r="B326" s="9" t="s">
        <v>811</v>
      </c>
      <c r="C326" s="9" t="s">
        <v>748</v>
      </c>
      <c r="D326" s="9" t="s">
        <v>374</v>
      </c>
    </row>
    <row r="327" ht="16" customHeight="1" spans="1:4">
      <c r="A327" s="8" t="s">
        <v>812</v>
      </c>
      <c r="B327" s="9" t="s">
        <v>813</v>
      </c>
      <c r="C327" s="9" t="s">
        <v>748</v>
      </c>
      <c r="D327" s="9" t="s">
        <v>814</v>
      </c>
    </row>
    <row r="328" ht="16" customHeight="1" spans="1:4">
      <c r="A328" s="8" t="s">
        <v>815</v>
      </c>
      <c r="B328" s="9" t="s">
        <v>816</v>
      </c>
      <c r="C328" s="9" t="s">
        <v>817</v>
      </c>
      <c r="D328" s="9" t="s">
        <v>818</v>
      </c>
    </row>
    <row r="329" ht="16" customHeight="1" spans="1:4">
      <c r="A329" s="8" t="s">
        <v>819</v>
      </c>
      <c r="B329" s="9" t="s">
        <v>820</v>
      </c>
      <c r="C329" s="9" t="s">
        <v>817</v>
      </c>
      <c r="D329" s="9" t="s">
        <v>821</v>
      </c>
    </row>
    <row r="330" ht="16" customHeight="1" spans="1:4">
      <c r="A330" s="8" t="s">
        <v>822</v>
      </c>
      <c r="B330" s="9" t="s">
        <v>823</v>
      </c>
      <c r="C330" s="9" t="s">
        <v>817</v>
      </c>
      <c r="D330" s="9" t="s">
        <v>824</v>
      </c>
    </row>
    <row r="331" ht="16" customHeight="1" spans="1:4">
      <c r="A331" s="8" t="s">
        <v>825</v>
      </c>
      <c r="B331" s="9" t="s">
        <v>826</v>
      </c>
      <c r="C331" s="9" t="s">
        <v>817</v>
      </c>
      <c r="D331" s="9" t="s">
        <v>824</v>
      </c>
    </row>
    <row r="332" ht="16" customHeight="1" spans="1:4">
      <c r="A332" s="8" t="s">
        <v>827</v>
      </c>
      <c r="B332" s="9" t="s">
        <v>828</v>
      </c>
      <c r="C332" s="9" t="s">
        <v>829</v>
      </c>
      <c r="D332" s="9" t="s">
        <v>643</v>
      </c>
    </row>
    <row r="333" ht="16" customHeight="1" spans="1:4">
      <c r="A333" s="8" t="s">
        <v>830</v>
      </c>
      <c r="B333" s="9" t="s">
        <v>831</v>
      </c>
      <c r="C333" s="9" t="s">
        <v>829</v>
      </c>
      <c r="D333" s="9" t="s">
        <v>832</v>
      </c>
    </row>
    <row r="334" ht="16" customHeight="1" spans="1:4">
      <c r="A334" s="8" t="s">
        <v>833</v>
      </c>
      <c r="B334" s="9" t="s">
        <v>834</v>
      </c>
      <c r="C334" s="9" t="s">
        <v>829</v>
      </c>
      <c r="D334" s="9" t="s">
        <v>208</v>
      </c>
    </row>
    <row r="335" ht="16" customHeight="1" spans="1:4">
      <c r="A335" s="8" t="s">
        <v>835</v>
      </c>
      <c r="B335" s="9" t="s">
        <v>836</v>
      </c>
      <c r="C335" s="9" t="s">
        <v>829</v>
      </c>
      <c r="D335" s="9" t="s">
        <v>134</v>
      </c>
    </row>
    <row r="336" ht="16" customHeight="1" spans="1:4">
      <c r="A336" s="8" t="s">
        <v>837</v>
      </c>
      <c r="B336" s="9" t="s">
        <v>838</v>
      </c>
      <c r="C336" s="9" t="s">
        <v>829</v>
      </c>
      <c r="D336" s="9" t="s">
        <v>684</v>
      </c>
    </row>
    <row r="337" ht="16" customHeight="1" spans="1:4">
      <c r="A337" s="8" t="s">
        <v>839</v>
      </c>
      <c r="B337" s="9" t="s">
        <v>840</v>
      </c>
      <c r="C337" s="9" t="s">
        <v>829</v>
      </c>
      <c r="D337" s="9" t="s">
        <v>430</v>
      </c>
    </row>
    <row r="338" ht="16" customHeight="1" spans="1:4">
      <c r="A338" s="8" t="s">
        <v>841</v>
      </c>
      <c r="B338" s="9" t="s">
        <v>842</v>
      </c>
      <c r="C338" s="9" t="s">
        <v>829</v>
      </c>
      <c r="D338" s="9" t="s">
        <v>52</v>
      </c>
    </row>
    <row r="339" ht="16" customHeight="1" spans="1:4">
      <c r="A339" s="8" t="s">
        <v>843</v>
      </c>
      <c r="B339" s="9" t="s">
        <v>844</v>
      </c>
      <c r="C339" s="9" t="s">
        <v>829</v>
      </c>
      <c r="D339" s="9" t="s">
        <v>845</v>
      </c>
    </row>
    <row r="340" ht="16" customHeight="1" spans="1:4">
      <c r="A340" s="8" t="s">
        <v>846</v>
      </c>
      <c r="B340" s="9" t="s">
        <v>847</v>
      </c>
      <c r="C340" s="9" t="s">
        <v>829</v>
      </c>
      <c r="D340" s="9" t="s">
        <v>104</v>
      </c>
    </row>
    <row r="341" ht="16" customHeight="1" spans="1:4">
      <c r="A341" s="8" t="s">
        <v>848</v>
      </c>
      <c r="B341" s="9" t="s">
        <v>849</v>
      </c>
      <c r="C341" s="9" t="s">
        <v>829</v>
      </c>
      <c r="D341" s="9" t="s">
        <v>43</v>
      </c>
    </row>
    <row r="342" spans="1:4">
      <c r="A342" s="8" t="s">
        <v>850</v>
      </c>
      <c r="B342" s="9" t="s">
        <v>851</v>
      </c>
      <c r="C342" s="9" t="s">
        <v>829</v>
      </c>
      <c r="D342" s="9" t="s">
        <v>852</v>
      </c>
    </row>
    <row r="343" spans="1:4">
      <c r="A343" s="8" t="s">
        <v>853</v>
      </c>
      <c r="B343" s="9" t="s">
        <v>854</v>
      </c>
      <c r="C343" s="9" t="s">
        <v>829</v>
      </c>
      <c r="D343" s="9" t="s">
        <v>18</v>
      </c>
    </row>
    <row r="344" spans="1:4">
      <c r="A344" s="8" t="s">
        <v>855</v>
      </c>
      <c r="B344" s="9" t="s">
        <v>856</v>
      </c>
      <c r="C344" s="9" t="s">
        <v>829</v>
      </c>
      <c r="D344" s="9" t="s">
        <v>832</v>
      </c>
    </row>
    <row r="345" spans="1:4">
      <c r="A345" s="8" t="s">
        <v>857</v>
      </c>
      <c r="B345" s="9" t="s">
        <v>858</v>
      </c>
      <c r="C345" s="9" t="s">
        <v>829</v>
      </c>
      <c r="D345" s="9" t="s">
        <v>796</v>
      </c>
    </row>
    <row r="346" spans="1:4">
      <c r="A346" s="8" t="s">
        <v>859</v>
      </c>
      <c r="B346" s="9" t="s">
        <v>860</v>
      </c>
      <c r="C346" s="9" t="s">
        <v>861</v>
      </c>
      <c r="D346" s="9" t="s">
        <v>643</v>
      </c>
    </row>
    <row r="347" s="2" customFormat="1" spans="1:4">
      <c r="A347" s="8" t="s">
        <v>862</v>
      </c>
      <c r="B347" s="9" t="s">
        <v>863</v>
      </c>
      <c r="C347" s="9" t="s">
        <v>861</v>
      </c>
      <c r="D347" s="9" t="s">
        <v>390</v>
      </c>
    </row>
    <row r="348" spans="1:4">
      <c r="A348" s="8" t="s">
        <v>864</v>
      </c>
      <c r="B348" s="9" t="s">
        <v>865</v>
      </c>
      <c r="C348" s="9" t="s">
        <v>861</v>
      </c>
      <c r="D348" s="9" t="s">
        <v>866</v>
      </c>
    </row>
    <row r="349" spans="1:4">
      <c r="A349" s="8" t="s">
        <v>867</v>
      </c>
      <c r="B349" s="9" t="s">
        <v>868</v>
      </c>
      <c r="C349" s="9" t="s">
        <v>861</v>
      </c>
      <c r="D349" s="9" t="s">
        <v>334</v>
      </c>
    </row>
    <row r="350" spans="1:4">
      <c r="A350" s="8" t="s">
        <v>869</v>
      </c>
      <c r="B350" s="9" t="s">
        <v>870</v>
      </c>
      <c r="C350" s="9" t="s">
        <v>861</v>
      </c>
      <c r="D350" s="9" t="s">
        <v>871</v>
      </c>
    </row>
    <row r="351" spans="1:4">
      <c r="A351" s="8" t="s">
        <v>872</v>
      </c>
      <c r="B351" s="9" t="s">
        <v>873</v>
      </c>
      <c r="C351" s="9" t="s">
        <v>861</v>
      </c>
      <c r="D351" s="9" t="s">
        <v>162</v>
      </c>
    </row>
    <row r="352" spans="1:4">
      <c r="A352" s="8" t="s">
        <v>874</v>
      </c>
      <c r="B352" s="9" t="s">
        <v>875</v>
      </c>
      <c r="C352" s="9" t="s">
        <v>861</v>
      </c>
      <c r="D352" s="9" t="s">
        <v>564</v>
      </c>
    </row>
    <row r="353" spans="1:4">
      <c r="A353" s="8" t="s">
        <v>876</v>
      </c>
      <c r="B353" s="9" t="s">
        <v>877</v>
      </c>
      <c r="C353" s="9" t="s">
        <v>861</v>
      </c>
      <c r="D353" s="9" t="s">
        <v>878</v>
      </c>
    </row>
    <row r="354" spans="1:4">
      <c r="A354" s="8" t="s">
        <v>879</v>
      </c>
      <c r="B354" s="9" t="s">
        <v>880</v>
      </c>
      <c r="C354" s="9" t="s">
        <v>861</v>
      </c>
      <c r="D354" s="9" t="s">
        <v>881</v>
      </c>
    </row>
    <row r="355" spans="1:4">
      <c r="A355" s="8" t="s">
        <v>882</v>
      </c>
      <c r="B355" s="9" t="s">
        <v>883</v>
      </c>
      <c r="C355" s="9" t="s">
        <v>861</v>
      </c>
      <c r="D355" s="9" t="s">
        <v>723</v>
      </c>
    </row>
    <row r="356" spans="1:4">
      <c r="A356" s="8" t="s">
        <v>884</v>
      </c>
      <c r="B356" s="9" t="s">
        <v>885</v>
      </c>
      <c r="C356" s="9" t="s">
        <v>861</v>
      </c>
      <c r="D356" s="9" t="s">
        <v>457</v>
      </c>
    </row>
    <row r="357" spans="1:4">
      <c r="A357" s="8" t="s">
        <v>886</v>
      </c>
      <c r="B357" s="9" t="s">
        <v>887</v>
      </c>
      <c r="C357" s="9" t="s">
        <v>861</v>
      </c>
      <c r="D357" s="9" t="s">
        <v>888</v>
      </c>
    </row>
    <row r="358" spans="1:4">
      <c r="A358" s="8" t="s">
        <v>889</v>
      </c>
      <c r="B358" s="9" t="s">
        <v>890</v>
      </c>
      <c r="C358" s="9" t="s">
        <v>861</v>
      </c>
      <c r="D358" s="9" t="s">
        <v>571</v>
      </c>
    </row>
    <row r="359" spans="1:4">
      <c r="A359" s="8" t="s">
        <v>891</v>
      </c>
      <c r="B359" s="9" t="s">
        <v>892</v>
      </c>
      <c r="C359" s="9" t="s">
        <v>861</v>
      </c>
      <c r="D359" s="9" t="s">
        <v>893</v>
      </c>
    </row>
    <row r="360" spans="1:4">
      <c r="A360" s="8" t="s">
        <v>894</v>
      </c>
      <c r="B360" s="9" t="s">
        <v>895</v>
      </c>
      <c r="C360" s="9" t="s">
        <v>861</v>
      </c>
      <c r="D360" s="9" t="s">
        <v>896</v>
      </c>
    </row>
    <row r="361" spans="1:4">
      <c r="A361" s="8" t="s">
        <v>897</v>
      </c>
      <c r="B361" s="9" t="s">
        <v>898</v>
      </c>
      <c r="C361" s="9" t="s">
        <v>861</v>
      </c>
      <c r="D361" s="9" t="s">
        <v>324</v>
      </c>
    </row>
    <row r="362" spans="1:4">
      <c r="A362" s="8" t="s">
        <v>899</v>
      </c>
      <c r="B362" s="9" t="s">
        <v>900</v>
      </c>
      <c r="C362" s="9" t="s">
        <v>861</v>
      </c>
      <c r="D362" s="9" t="s">
        <v>901</v>
      </c>
    </row>
    <row r="363" spans="1:4">
      <c r="A363" s="8" t="s">
        <v>902</v>
      </c>
      <c r="B363" s="9" t="s">
        <v>903</v>
      </c>
      <c r="C363" s="9" t="s">
        <v>861</v>
      </c>
      <c r="D363" s="9" t="s">
        <v>904</v>
      </c>
    </row>
    <row r="364" spans="1:4">
      <c r="A364" s="8" t="s">
        <v>905</v>
      </c>
      <c r="B364" s="9" t="s">
        <v>906</v>
      </c>
      <c r="C364" s="9" t="s">
        <v>861</v>
      </c>
      <c r="D364" s="9" t="s">
        <v>258</v>
      </c>
    </row>
    <row r="365" spans="1:4">
      <c r="A365" s="8" t="s">
        <v>907</v>
      </c>
      <c r="B365" s="9" t="s">
        <v>908</v>
      </c>
      <c r="C365" s="9" t="s">
        <v>861</v>
      </c>
      <c r="D365" s="9" t="s">
        <v>21</v>
      </c>
    </row>
    <row r="366" spans="1:4">
      <c r="A366" s="8" t="s">
        <v>909</v>
      </c>
      <c r="B366" s="9" t="s">
        <v>910</v>
      </c>
      <c r="C366" s="9" t="s">
        <v>861</v>
      </c>
      <c r="D366" s="9" t="s">
        <v>230</v>
      </c>
    </row>
    <row r="367" spans="1:4">
      <c r="A367" s="8" t="s">
        <v>911</v>
      </c>
      <c r="B367" s="9" t="s">
        <v>912</v>
      </c>
      <c r="C367" s="9" t="s">
        <v>861</v>
      </c>
      <c r="D367" s="9" t="s">
        <v>60</v>
      </c>
    </row>
    <row r="368" spans="1:4">
      <c r="A368" s="8" t="s">
        <v>913</v>
      </c>
      <c r="B368" s="9" t="s">
        <v>914</v>
      </c>
      <c r="C368" s="9" t="s">
        <v>861</v>
      </c>
      <c r="D368" s="9" t="s">
        <v>236</v>
      </c>
    </row>
    <row r="369" spans="1:4">
      <c r="A369" s="8" t="s">
        <v>915</v>
      </c>
      <c r="B369" s="9" t="s">
        <v>916</v>
      </c>
      <c r="C369" s="9" t="s">
        <v>861</v>
      </c>
      <c r="D369" s="9" t="s">
        <v>430</v>
      </c>
    </row>
    <row r="370" spans="1:4">
      <c r="A370" s="8" t="s">
        <v>917</v>
      </c>
      <c r="B370" s="9" t="s">
        <v>918</v>
      </c>
      <c r="C370" s="9" t="s">
        <v>861</v>
      </c>
      <c r="D370" s="9" t="s">
        <v>460</v>
      </c>
    </row>
    <row r="371" spans="1:4">
      <c r="A371" s="8" t="s">
        <v>919</v>
      </c>
      <c r="B371" s="9" t="s">
        <v>920</v>
      </c>
      <c r="C371" s="9" t="s">
        <v>861</v>
      </c>
      <c r="D371" s="9" t="s">
        <v>664</v>
      </c>
    </row>
    <row r="372" spans="1:4">
      <c r="A372" s="8" t="s">
        <v>921</v>
      </c>
      <c r="B372" s="9" t="s">
        <v>922</v>
      </c>
      <c r="C372" s="9" t="s">
        <v>861</v>
      </c>
      <c r="D372" s="9" t="s">
        <v>507</v>
      </c>
    </row>
    <row r="373" spans="1:4">
      <c r="A373" s="8" t="s">
        <v>923</v>
      </c>
      <c r="B373" s="9" t="s">
        <v>924</v>
      </c>
      <c r="C373" s="9" t="s">
        <v>861</v>
      </c>
      <c r="D373" s="9" t="s">
        <v>925</v>
      </c>
    </row>
    <row r="374" spans="1:4">
      <c r="A374" s="8" t="s">
        <v>926</v>
      </c>
      <c r="B374" s="9" t="s">
        <v>927</v>
      </c>
      <c r="C374" s="9" t="s">
        <v>861</v>
      </c>
      <c r="D374" s="9" t="s">
        <v>460</v>
      </c>
    </row>
    <row r="375" spans="1:4">
      <c r="A375" s="8" t="s">
        <v>928</v>
      </c>
      <c r="B375" s="9" t="s">
        <v>929</v>
      </c>
      <c r="C375" s="9" t="s">
        <v>861</v>
      </c>
      <c r="D375" s="9" t="s">
        <v>21</v>
      </c>
    </row>
    <row r="376" spans="1:4">
      <c r="A376" s="8" t="s">
        <v>930</v>
      </c>
      <c r="B376" s="9" t="s">
        <v>931</v>
      </c>
      <c r="C376" s="9" t="s">
        <v>861</v>
      </c>
      <c r="D376" s="9" t="s">
        <v>26</v>
      </c>
    </row>
    <row r="377" spans="1:4">
      <c r="A377" s="8" t="s">
        <v>932</v>
      </c>
      <c r="B377" s="9" t="s">
        <v>933</v>
      </c>
      <c r="C377" s="9" t="s">
        <v>861</v>
      </c>
      <c r="D377" s="9" t="s">
        <v>12</v>
      </c>
    </row>
    <row r="378" spans="1:4">
      <c r="A378" s="8" t="s">
        <v>934</v>
      </c>
      <c r="B378" s="9" t="s">
        <v>935</v>
      </c>
      <c r="C378" s="9" t="s">
        <v>861</v>
      </c>
      <c r="D378" s="9" t="s">
        <v>208</v>
      </c>
    </row>
    <row r="379" spans="1:4">
      <c r="A379" s="8" t="s">
        <v>936</v>
      </c>
      <c r="B379" s="9" t="s">
        <v>937</v>
      </c>
      <c r="C379" s="9" t="s">
        <v>938</v>
      </c>
      <c r="D379" s="9" t="s">
        <v>12</v>
      </c>
    </row>
    <row r="380" spans="1:4">
      <c r="A380" s="8" t="s">
        <v>939</v>
      </c>
      <c r="B380" s="9" t="s">
        <v>940</v>
      </c>
      <c r="C380" s="9" t="s">
        <v>938</v>
      </c>
      <c r="D380" s="9" t="s">
        <v>49</v>
      </c>
    </row>
    <row r="381" spans="1:4">
      <c r="A381" s="8" t="s">
        <v>941</v>
      </c>
      <c r="B381" s="9" t="s">
        <v>942</v>
      </c>
      <c r="C381" s="9" t="s">
        <v>938</v>
      </c>
      <c r="D381" s="9" t="s">
        <v>21</v>
      </c>
    </row>
    <row r="382" spans="1:4">
      <c r="A382" s="8" t="s">
        <v>943</v>
      </c>
      <c r="B382" s="9" t="s">
        <v>944</v>
      </c>
      <c r="C382" s="9" t="s">
        <v>938</v>
      </c>
      <c r="D382" s="9" t="s">
        <v>742</v>
      </c>
    </row>
    <row r="383" spans="1:4">
      <c r="A383" s="8" t="s">
        <v>945</v>
      </c>
      <c r="B383" s="9" t="s">
        <v>946</v>
      </c>
      <c r="C383" s="9" t="s">
        <v>938</v>
      </c>
      <c r="D383" s="9" t="s">
        <v>629</v>
      </c>
    </row>
    <row r="384" spans="1:4">
      <c r="A384" s="8" t="s">
        <v>947</v>
      </c>
      <c r="B384" s="9" t="s">
        <v>948</v>
      </c>
      <c r="C384" s="9" t="s">
        <v>938</v>
      </c>
      <c r="D384" s="9" t="s">
        <v>362</v>
      </c>
    </row>
    <row r="385" spans="1:4">
      <c r="A385" s="8" t="s">
        <v>949</v>
      </c>
      <c r="B385" s="9" t="s">
        <v>950</v>
      </c>
      <c r="C385" s="9" t="s">
        <v>938</v>
      </c>
      <c r="D385" s="9" t="s">
        <v>401</v>
      </c>
    </row>
    <row r="386" spans="1:4">
      <c r="A386" s="8" t="s">
        <v>951</v>
      </c>
      <c r="B386" s="9" t="s">
        <v>952</v>
      </c>
      <c r="C386" s="9" t="s">
        <v>938</v>
      </c>
      <c r="D386" s="9" t="s">
        <v>953</v>
      </c>
    </row>
    <row r="387" spans="1:4">
      <c r="A387" s="8" t="s">
        <v>954</v>
      </c>
      <c r="B387" s="9" t="s">
        <v>955</v>
      </c>
      <c r="C387" s="9" t="s">
        <v>938</v>
      </c>
      <c r="D387" s="9" t="s">
        <v>112</v>
      </c>
    </row>
    <row r="388" spans="1:4">
      <c r="A388" s="8" t="s">
        <v>956</v>
      </c>
      <c r="B388" s="9" t="s">
        <v>957</v>
      </c>
      <c r="C388" s="9" t="s">
        <v>938</v>
      </c>
      <c r="D388" s="9" t="s">
        <v>165</v>
      </c>
    </row>
    <row r="389" spans="1:4">
      <c r="A389" s="8" t="s">
        <v>958</v>
      </c>
      <c r="B389" s="9" t="s">
        <v>959</v>
      </c>
      <c r="C389" s="9" t="s">
        <v>938</v>
      </c>
      <c r="D389" s="9" t="s">
        <v>26</v>
      </c>
    </row>
    <row r="390" spans="1:4">
      <c r="A390" s="8" t="s">
        <v>960</v>
      </c>
      <c r="B390" s="9" t="s">
        <v>961</v>
      </c>
      <c r="C390" s="9" t="s">
        <v>938</v>
      </c>
      <c r="D390" s="9" t="s">
        <v>208</v>
      </c>
    </row>
    <row r="391" spans="1:4">
      <c r="A391" s="8" t="s">
        <v>962</v>
      </c>
      <c r="B391" s="9" t="s">
        <v>963</v>
      </c>
      <c r="C391" s="9" t="s">
        <v>938</v>
      </c>
      <c r="D391" s="9" t="s">
        <v>46</v>
      </c>
    </row>
    <row r="392" spans="1:4">
      <c r="A392" s="8" t="s">
        <v>964</v>
      </c>
      <c r="B392" s="9" t="s">
        <v>965</v>
      </c>
      <c r="C392" s="9" t="s">
        <v>938</v>
      </c>
      <c r="D392" s="9" t="s">
        <v>174</v>
      </c>
    </row>
    <row r="393" spans="1:4">
      <c r="A393" s="8" t="s">
        <v>966</v>
      </c>
      <c r="B393" s="9" t="s">
        <v>967</v>
      </c>
      <c r="C393" s="9" t="s">
        <v>938</v>
      </c>
      <c r="D393" s="9" t="s">
        <v>460</v>
      </c>
    </row>
    <row r="394" spans="1:4">
      <c r="A394" s="8" t="s">
        <v>968</v>
      </c>
      <c r="B394" s="9" t="s">
        <v>969</v>
      </c>
      <c r="C394" s="9" t="s">
        <v>938</v>
      </c>
      <c r="D394" s="9" t="s">
        <v>571</v>
      </c>
    </row>
    <row r="395" spans="1:4">
      <c r="A395" s="8" t="s">
        <v>970</v>
      </c>
      <c r="B395" s="9" t="s">
        <v>971</v>
      </c>
      <c r="C395" s="9" t="s">
        <v>938</v>
      </c>
      <c r="D395" s="9" t="s">
        <v>972</v>
      </c>
    </row>
    <row r="396" spans="1:4">
      <c r="A396" s="8" t="s">
        <v>973</v>
      </c>
      <c r="B396" s="9" t="s">
        <v>974</v>
      </c>
      <c r="C396" s="9" t="s">
        <v>938</v>
      </c>
      <c r="D396" s="9" t="s">
        <v>12</v>
      </c>
    </row>
    <row r="397" spans="1:4">
      <c r="A397" s="8" t="s">
        <v>975</v>
      </c>
      <c r="B397" s="9" t="s">
        <v>976</v>
      </c>
      <c r="C397" s="9" t="s">
        <v>938</v>
      </c>
      <c r="D397" s="9" t="s">
        <v>142</v>
      </c>
    </row>
    <row r="398" spans="1:4">
      <c r="A398" s="8" t="s">
        <v>977</v>
      </c>
      <c r="B398" s="9" t="s">
        <v>978</v>
      </c>
      <c r="C398" s="9" t="s">
        <v>938</v>
      </c>
      <c r="D398" s="9" t="s">
        <v>208</v>
      </c>
    </row>
    <row r="399" spans="1:4">
      <c r="A399" s="8" t="s">
        <v>979</v>
      </c>
      <c r="B399" s="9" t="s">
        <v>980</v>
      </c>
      <c r="C399" s="9" t="s">
        <v>938</v>
      </c>
      <c r="D399" s="9" t="s">
        <v>150</v>
      </c>
    </row>
    <row r="400" spans="1:4">
      <c r="A400" s="8" t="s">
        <v>981</v>
      </c>
      <c r="B400" s="9" t="s">
        <v>982</v>
      </c>
      <c r="C400" s="9" t="s">
        <v>938</v>
      </c>
      <c r="D400" s="9" t="s">
        <v>983</v>
      </c>
    </row>
    <row r="401" spans="1:4">
      <c r="A401" s="8" t="s">
        <v>984</v>
      </c>
      <c r="B401" s="9" t="s">
        <v>985</v>
      </c>
      <c r="C401" s="9" t="s">
        <v>938</v>
      </c>
      <c r="D401" s="9" t="s">
        <v>15</v>
      </c>
    </row>
    <row r="402" spans="1:4">
      <c r="A402" s="8" t="s">
        <v>986</v>
      </c>
      <c r="B402" s="9" t="s">
        <v>987</v>
      </c>
      <c r="C402" s="9" t="s">
        <v>938</v>
      </c>
      <c r="D402" s="9" t="s">
        <v>37</v>
      </c>
    </row>
    <row r="403" spans="1:4">
      <c r="A403" s="8" t="s">
        <v>988</v>
      </c>
      <c r="B403" s="9" t="s">
        <v>989</v>
      </c>
      <c r="C403" s="9" t="s">
        <v>938</v>
      </c>
      <c r="D403" s="9" t="s">
        <v>990</v>
      </c>
    </row>
    <row r="404" spans="1:4">
      <c r="A404" s="8" t="s">
        <v>991</v>
      </c>
      <c r="B404" s="9" t="s">
        <v>992</v>
      </c>
      <c r="C404" s="9" t="s">
        <v>938</v>
      </c>
      <c r="D404" s="9" t="s">
        <v>742</v>
      </c>
    </row>
    <row r="405" spans="1:4">
      <c r="A405" s="8" t="s">
        <v>993</v>
      </c>
      <c r="B405" s="9" t="s">
        <v>994</v>
      </c>
      <c r="C405" s="9" t="s">
        <v>938</v>
      </c>
      <c r="D405" s="9" t="s">
        <v>995</v>
      </c>
    </row>
    <row r="406" spans="1:4">
      <c r="A406" s="8" t="s">
        <v>996</v>
      </c>
      <c r="B406" s="9" t="s">
        <v>997</v>
      </c>
      <c r="C406" s="9" t="s">
        <v>938</v>
      </c>
      <c r="D406" s="9" t="s">
        <v>401</v>
      </c>
    </row>
    <row r="407" spans="1:4">
      <c r="A407" s="8" t="s">
        <v>998</v>
      </c>
      <c r="B407" s="9" t="s">
        <v>999</v>
      </c>
      <c r="C407" s="9" t="s">
        <v>938</v>
      </c>
      <c r="D407" s="9" t="s">
        <v>824</v>
      </c>
    </row>
    <row r="408" spans="1:4">
      <c r="A408" s="8" t="s">
        <v>1000</v>
      </c>
      <c r="B408" s="9" t="s">
        <v>1001</v>
      </c>
      <c r="C408" s="9" t="s">
        <v>938</v>
      </c>
      <c r="D408" s="9" t="s">
        <v>564</v>
      </c>
    </row>
    <row r="409" spans="1:4">
      <c r="A409" s="8" t="s">
        <v>1002</v>
      </c>
      <c r="B409" s="9" t="s">
        <v>1003</v>
      </c>
      <c r="C409" s="9" t="s">
        <v>938</v>
      </c>
      <c r="D409" s="9" t="s">
        <v>308</v>
      </c>
    </row>
    <row r="410" spans="1:4">
      <c r="A410" s="8" t="s">
        <v>1004</v>
      </c>
      <c r="B410" s="9" t="s">
        <v>1005</v>
      </c>
      <c r="C410" s="9" t="s">
        <v>938</v>
      </c>
      <c r="D410" s="9" t="s">
        <v>791</v>
      </c>
    </row>
    <row r="411" spans="1:4">
      <c r="A411" s="8" t="s">
        <v>1006</v>
      </c>
      <c r="B411" s="9" t="s">
        <v>1007</v>
      </c>
      <c r="C411" s="9" t="s">
        <v>938</v>
      </c>
      <c r="D411" s="9" t="s">
        <v>457</v>
      </c>
    </row>
    <row r="412" spans="1:4">
      <c r="A412" s="8" t="s">
        <v>1008</v>
      </c>
      <c r="B412" s="9" t="s">
        <v>1009</v>
      </c>
      <c r="C412" s="9" t="s">
        <v>938</v>
      </c>
      <c r="D412" s="9" t="s">
        <v>1010</v>
      </c>
    </row>
    <row r="413" spans="1:4">
      <c r="A413" s="8" t="s">
        <v>1011</v>
      </c>
      <c r="B413" s="9" t="s">
        <v>1012</v>
      </c>
      <c r="C413" s="9" t="s">
        <v>938</v>
      </c>
      <c r="D413" s="9" t="s">
        <v>1013</v>
      </c>
    </row>
    <row r="414" spans="1:4">
      <c r="A414" s="8" t="s">
        <v>1014</v>
      </c>
      <c r="B414" s="9" t="s">
        <v>1015</v>
      </c>
      <c r="C414" s="9" t="s">
        <v>938</v>
      </c>
      <c r="D414" s="9" t="s">
        <v>1016</v>
      </c>
    </row>
    <row r="415" spans="1:4">
      <c r="A415" s="8" t="s">
        <v>1017</v>
      </c>
      <c r="B415" s="9" t="s">
        <v>1018</v>
      </c>
      <c r="C415" s="9" t="s">
        <v>1019</v>
      </c>
      <c r="D415" s="9" t="s">
        <v>742</v>
      </c>
    </row>
    <row r="416" spans="1:4">
      <c r="A416" s="8" t="s">
        <v>1020</v>
      </c>
      <c r="B416" s="9" t="s">
        <v>1021</v>
      </c>
      <c r="C416" s="9" t="s">
        <v>1019</v>
      </c>
      <c r="D416" s="9" t="s">
        <v>871</v>
      </c>
    </row>
    <row r="417" spans="1:4">
      <c r="A417" s="8" t="s">
        <v>1022</v>
      </c>
      <c r="B417" s="9" t="s">
        <v>1023</v>
      </c>
      <c r="C417" s="9" t="s">
        <v>1019</v>
      </c>
      <c r="D417" s="9" t="s">
        <v>49</v>
      </c>
    </row>
    <row r="418" spans="1:4">
      <c r="A418" s="8" t="s">
        <v>1024</v>
      </c>
      <c r="B418" s="9" t="s">
        <v>1025</v>
      </c>
      <c r="C418" s="9" t="s">
        <v>1019</v>
      </c>
      <c r="D418" s="9" t="s">
        <v>15</v>
      </c>
    </row>
    <row r="419" spans="1:4">
      <c r="A419" s="8" t="s">
        <v>1026</v>
      </c>
      <c r="B419" s="9" t="s">
        <v>1027</v>
      </c>
      <c r="C419" s="9" t="s">
        <v>1019</v>
      </c>
      <c r="D419" s="9" t="s">
        <v>467</v>
      </c>
    </row>
    <row r="420" spans="1:4">
      <c r="A420" s="8" t="s">
        <v>1028</v>
      </c>
      <c r="B420" s="9" t="s">
        <v>1029</v>
      </c>
      <c r="C420" s="9" t="s">
        <v>1019</v>
      </c>
      <c r="D420" s="9" t="s">
        <v>190</v>
      </c>
    </row>
    <row r="421" spans="1:4">
      <c r="A421" s="8" t="s">
        <v>1030</v>
      </c>
      <c r="B421" s="9" t="s">
        <v>1031</v>
      </c>
      <c r="C421" s="9" t="s">
        <v>1019</v>
      </c>
      <c r="D421" s="9" t="s">
        <v>904</v>
      </c>
    </row>
    <row r="422" spans="1:4">
      <c r="A422" s="8" t="s">
        <v>1032</v>
      </c>
      <c r="B422" s="9" t="s">
        <v>1033</v>
      </c>
      <c r="C422" s="9" t="s">
        <v>1019</v>
      </c>
      <c r="D422" s="9" t="s">
        <v>43</v>
      </c>
    </row>
    <row r="423" spans="1:4">
      <c r="A423" s="8" t="s">
        <v>1034</v>
      </c>
      <c r="B423" s="9" t="s">
        <v>1035</v>
      </c>
      <c r="C423" s="9" t="s">
        <v>1019</v>
      </c>
      <c r="D423" s="9" t="s">
        <v>26</v>
      </c>
    </row>
    <row r="424" spans="1:4">
      <c r="A424" s="8" t="s">
        <v>1036</v>
      </c>
      <c r="B424" s="9" t="s">
        <v>1037</v>
      </c>
      <c r="C424" s="9" t="s">
        <v>1019</v>
      </c>
      <c r="D424" s="9" t="s">
        <v>1038</v>
      </c>
    </row>
    <row r="425" spans="1:4">
      <c r="A425" s="8" t="s">
        <v>1039</v>
      </c>
      <c r="B425" s="9" t="s">
        <v>1040</v>
      </c>
      <c r="C425" s="9" t="s">
        <v>1019</v>
      </c>
      <c r="D425" s="9" t="s">
        <v>925</v>
      </c>
    </row>
    <row r="426" spans="1:4">
      <c r="A426" s="8" t="s">
        <v>1041</v>
      </c>
      <c r="B426" s="9" t="s">
        <v>1042</v>
      </c>
      <c r="C426" s="9" t="s">
        <v>1019</v>
      </c>
      <c r="D426" s="9" t="s">
        <v>137</v>
      </c>
    </row>
    <row r="427" spans="1:4">
      <c r="A427" s="8" t="s">
        <v>1043</v>
      </c>
      <c r="B427" s="9" t="s">
        <v>1044</v>
      </c>
      <c r="C427" s="9" t="s">
        <v>1019</v>
      </c>
      <c r="D427" s="9" t="s">
        <v>236</v>
      </c>
    </row>
    <row r="428" spans="1:4">
      <c r="A428" s="8" t="s">
        <v>1045</v>
      </c>
      <c r="B428" s="9" t="s">
        <v>1046</v>
      </c>
      <c r="C428" s="9" t="s">
        <v>1019</v>
      </c>
      <c r="D428" s="9" t="s">
        <v>1047</v>
      </c>
    </row>
    <row r="429" spans="1:4">
      <c r="A429" s="8" t="s">
        <v>1048</v>
      </c>
      <c r="B429" s="9" t="s">
        <v>1049</v>
      </c>
      <c r="C429" s="9" t="s">
        <v>1019</v>
      </c>
      <c r="D429" s="9" t="s">
        <v>581</v>
      </c>
    </row>
    <row r="430" spans="1:4">
      <c r="A430" s="8" t="s">
        <v>1050</v>
      </c>
      <c r="B430" s="9" t="s">
        <v>1051</v>
      </c>
      <c r="C430" s="9" t="s">
        <v>1019</v>
      </c>
      <c r="D430" s="9" t="s">
        <v>554</v>
      </c>
    </row>
    <row r="431" spans="1:4">
      <c r="A431" s="8" t="s">
        <v>1052</v>
      </c>
      <c r="B431" s="9" t="s">
        <v>1053</v>
      </c>
      <c r="C431" s="9" t="s">
        <v>1019</v>
      </c>
      <c r="D431" s="9" t="s">
        <v>1054</v>
      </c>
    </row>
    <row r="432" spans="1:4">
      <c r="A432" s="8" t="s">
        <v>1055</v>
      </c>
      <c r="B432" s="9" t="s">
        <v>1056</v>
      </c>
      <c r="C432" s="9" t="s">
        <v>1019</v>
      </c>
      <c r="D432" s="9" t="s">
        <v>331</v>
      </c>
    </row>
    <row r="433" spans="1:4">
      <c r="A433" s="8" t="s">
        <v>1057</v>
      </c>
      <c r="B433" s="9" t="s">
        <v>1058</v>
      </c>
      <c r="C433" s="9" t="s">
        <v>1019</v>
      </c>
      <c r="D433" s="9" t="s">
        <v>31</v>
      </c>
    </row>
    <row r="434" spans="1:4">
      <c r="A434" s="8" t="s">
        <v>1059</v>
      </c>
      <c r="B434" s="9" t="s">
        <v>1060</v>
      </c>
      <c r="C434" s="9" t="s">
        <v>1019</v>
      </c>
      <c r="D434" s="9" t="s">
        <v>190</v>
      </c>
    </row>
    <row r="435" spans="1:4">
      <c r="A435" s="8" t="s">
        <v>1061</v>
      </c>
      <c r="B435" s="9" t="s">
        <v>1062</v>
      </c>
      <c r="C435" s="9" t="s">
        <v>1019</v>
      </c>
      <c r="D435" s="9" t="s">
        <v>147</v>
      </c>
    </row>
    <row r="436" spans="1:4">
      <c r="A436" s="8" t="s">
        <v>1063</v>
      </c>
      <c r="B436" s="9" t="s">
        <v>1064</v>
      </c>
      <c r="C436" s="9" t="s">
        <v>1019</v>
      </c>
      <c r="D436" s="9" t="s">
        <v>230</v>
      </c>
    </row>
    <row r="437" spans="1:4">
      <c r="A437" s="8" t="s">
        <v>1065</v>
      </c>
      <c r="B437" s="9" t="s">
        <v>1066</v>
      </c>
      <c r="C437" s="9" t="s">
        <v>1019</v>
      </c>
      <c r="D437" s="9" t="s">
        <v>308</v>
      </c>
    </row>
    <row r="438" spans="1:4">
      <c r="A438" s="8" t="s">
        <v>1067</v>
      </c>
      <c r="B438" s="9" t="s">
        <v>1068</v>
      </c>
      <c r="C438" s="9" t="s">
        <v>1019</v>
      </c>
      <c r="D438" s="9" t="s">
        <v>49</v>
      </c>
    </row>
    <row r="439" spans="1:4">
      <c r="A439" s="8" t="s">
        <v>1069</v>
      </c>
      <c r="B439" s="9" t="s">
        <v>1070</v>
      </c>
      <c r="C439" s="9" t="s">
        <v>1019</v>
      </c>
      <c r="D439" s="9" t="s">
        <v>49</v>
      </c>
    </row>
    <row r="440" spans="1:4">
      <c r="A440" s="8" t="s">
        <v>1071</v>
      </c>
      <c r="B440" s="9" t="s">
        <v>1072</v>
      </c>
      <c r="C440" s="9" t="s">
        <v>1019</v>
      </c>
      <c r="D440" s="9" t="s">
        <v>43</v>
      </c>
    </row>
    <row r="441" spans="1:4">
      <c r="A441" s="8" t="s">
        <v>1073</v>
      </c>
      <c r="B441" s="9" t="s">
        <v>1074</v>
      </c>
      <c r="C441" s="9" t="s">
        <v>1019</v>
      </c>
      <c r="D441" s="9" t="s">
        <v>26</v>
      </c>
    </row>
    <row r="442" spans="1:4">
      <c r="A442" s="8" t="s">
        <v>1075</v>
      </c>
      <c r="B442" s="9" t="s">
        <v>1076</v>
      </c>
      <c r="C442" s="9" t="s">
        <v>1019</v>
      </c>
      <c r="D442" s="9" t="s">
        <v>21</v>
      </c>
    </row>
    <row r="443" spans="1:4">
      <c r="A443" s="8" t="s">
        <v>1077</v>
      </c>
      <c r="B443" s="9" t="s">
        <v>1078</v>
      </c>
      <c r="C443" s="9" t="s">
        <v>1019</v>
      </c>
      <c r="D443" s="9" t="s">
        <v>18</v>
      </c>
    </row>
    <row r="444" spans="1:4">
      <c r="A444" s="8" t="s">
        <v>1079</v>
      </c>
      <c r="B444" s="9" t="s">
        <v>1080</v>
      </c>
      <c r="C444" s="9" t="s">
        <v>1019</v>
      </c>
      <c r="D444" s="9" t="s">
        <v>37</v>
      </c>
    </row>
    <row r="445" spans="1:4">
      <c r="A445" s="8" t="s">
        <v>1081</v>
      </c>
      <c r="B445" s="9" t="s">
        <v>1082</v>
      </c>
      <c r="C445" s="9" t="s">
        <v>1019</v>
      </c>
      <c r="D445" s="9" t="s">
        <v>43</v>
      </c>
    </row>
    <row r="446" spans="1:4">
      <c r="A446" s="8" t="s">
        <v>1083</v>
      </c>
      <c r="B446" s="9" t="s">
        <v>1084</v>
      </c>
      <c r="C446" s="9" t="s">
        <v>1019</v>
      </c>
      <c r="D446" s="9" t="s">
        <v>147</v>
      </c>
    </row>
    <row r="447" spans="1:4">
      <c r="A447" s="8" t="s">
        <v>1085</v>
      </c>
      <c r="B447" s="9" t="s">
        <v>1086</v>
      </c>
      <c r="C447" s="9" t="s">
        <v>1019</v>
      </c>
      <c r="D447" s="9" t="s">
        <v>1087</v>
      </c>
    </row>
    <row r="448" spans="1:4">
      <c r="A448" s="8" t="s">
        <v>1088</v>
      </c>
      <c r="B448" s="9" t="s">
        <v>1089</v>
      </c>
      <c r="C448" s="9" t="s">
        <v>1019</v>
      </c>
      <c r="D448" s="9" t="s">
        <v>901</v>
      </c>
    </row>
    <row r="449" spans="1:4">
      <c r="A449" s="8" t="s">
        <v>1090</v>
      </c>
      <c r="B449" s="9" t="s">
        <v>1091</v>
      </c>
      <c r="C449" s="9" t="s">
        <v>1019</v>
      </c>
      <c r="D449" s="9" t="s">
        <v>362</v>
      </c>
    </row>
    <row r="450" spans="1:4">
      <c r="A450" s="8" t="s">
        <v>1092</v>
      </c>
      <c r="B450" s="9" t="s">
        <v>1093</v>
      </c>
      <c r="C450" s="9" t="s">
        <v>1019</v>
      </c>
      <c r="D450" s="9" t="s">
        <v>162</v>
      </c>
    </row>
    <row r="451" spans="1:4">
      <c r="A451" s="8" t="s">
        <v>1094</v>
      </c>
      <c r="B451" s="9" t="s">
        <v>1095</v>
      </c>
      <c r="C451" s="9" t="s">
        <v>1019</v>
      </c>
      <c r="D451" s="9" t="s">
        <v>629</v>
      </c>
    </row>
    <row r="452" spans="1:4">
      <c r="A452" s="8" t="s">
        <v>1096</v>
      </c>
      <c r="B452" s="9" t="s">
        <v>1097</v>
      </c>
      <c r="C452" s="9" t="s">
        <v>1019</v>
      </c>
      <c r="D452" s="9" t="s">
        <v>430</v>
      </c>
    </row>
    <row r="453" spans="1:4">
      <c r="A453" s="8" t="s">
        <v>1098</v>
      </c>
      <c r="B453" s="9" t="s">
        <v>1099</v>
      </c>
      <c r="C453" s="9" t="s">
        <v>1019</v>
      </c>
      <c r="D453" s="9" t="s">
        <v>223</v>
      </c>
    </row>
    <row r="454" spans="1:4">
      <c r="A454" s="8" t="s">
        <v>1100</v>
      </c>
      <c r="B454" s="9" t="s">
        <v>1101</v>
      </c>
      <c r="C454" s="9" t="s">
        <v>1019</v>
      </c>
      <c r="D454" s="9" t="s">
        <v>18</v>
      </c>
    </row>
    <row r="455" spans="1:4">
      <c r="A455" s="8" t="s">
        <v>1102</v>
      </c>
      <c r="B455" s="9" t="s">
        <v>1103</v>
      </c>
      <c r="C455" s="9" t="s">
        <v>1019</v>
      </c>
      <c r="D455" s="9" t="s">
        <v>752</v>
      </c>
    </row>
    <row r="456" spans="1:4">
      <c r="A456" s="8" t="s">
        <v>1104</v>
      </c>
      <c r="B456" s="9" t="s">
        <v>1105</v>
      </c>
      <c r="C456" s="9" t="s">
        <v>1019</v>
      </c>
      <c r="D456" s="9" t="s">
        <v>901</v>
      </c>
    </row>
    <row r="457" spans="1:4">
      <c r="A457" s="8" t="s">
        <v>1106</v>
      </c>
      <c r="B457" s="9" t="s">
        <v>1107</v>
      </c>
      <c r="C457" s="9" t="s">
        <v>1019</v>
      </c>
      <c r="D457" s="9" t="s">
        <v>290</v>
      </c>
    </row>
    <row r="458" spans="1:4">
      <c r="A458" s="8" t="s">
        <v>1108</v>
      </c>
      <c r="B458" s="9" t="s">
        <v>1109</v>
      </c>
      <c r="C458" s="9" t="s">
        <v>1019</v>
      </c>
      <c r="D458" s="9" t="s">
        <v>1110</v>
      </c>
    </row>
    <row r="459" spans="1:4">
      <c r="A459" s="8" t="s">
        <v>1111</v>
      </c>
      <c r="B459" s="9" t="s">
        <v>1112</v>
      </c>
      <c r="C459" s="9" t="s">
        <v>1019</v>
      </c>
      <c r="D459" s="9" t="s">
        <v>26</v>
      </c>
    </row>
    <row r="460" spans="1:4">
      <c r="A460" s="8" t="s">
        <v>1113</v>
      </c>
      <c r="B460" s="9" t="s">
        <v>1114</v>
      </c>
      <c r="C460" s="9" t="s">
        <v>1115</v>
      </c>
      <c r="D460" s="9" t="s">
        <v>657</v>
      </c>
    </row>
    <row r="461" spans="1:4">
      <c r="A461" s="8" t="s">
        <v>1116</v>
      </c>
      <c r="B461" s="9" t="s">
        <v>1117</v>
      </c>
      <c r="C461" s="9" t="s">
        <v>1115</v>
      </c>
      <c r="D461" s="9" t="s">
        <v>1118</v>
      </c>
    </row>
    <row r="462" spans="1:4">
      <c r="A462" s="8" t="s">
        <v>1119</v>
      </c>
      <c r="B462" s="9" t="s">
        <v>1120</v>
      </c>
      <c r="C462" s="9" t="s">
        <v>1115</v>
      </c>
      <c r="D462" s="9" t="s">
        <v>564</v>
      </c>
    </row>
    <row r="463" spans="1:4">
      <c r="A463" s="8" t="s">
        <v>1121</v>
      </c>
      <c r="B463" s="9" t="s">
        <v>1122</v>
      </c>
      <c r="C463" s="9" t="s">
        <v>1115</v>
      </c>
      <c r="D463" s="9" t="s">
        <v>1123</v>
      </c>
    </row>
    <row r="464" spans="1:4">
      <c r="A464" s="8" t="s">
        <v>1124</v>
      </c>
      <c r="B464" s="9" t="s">
        <v>1125</v>
      </c>
      <c r="C464" s="9" t="s">
        <v>1115</v>
      </c>
      <c r="D464" s="9" t="s">
        <v>258</v>
      </c>
    </row>
    <row r="465" spans="1:4">
      <c r="A465" s="8" t="s">
        <v>1126</v>
      </c>
      <c r="B465" s="9" t="s">
        <v>1127</v>
      </c>
      <c r="C465" s="9" t="s">
        <v>1115</v>
      </c>
      <c r="D465" s="9" t="s">
        <v>629</v>
      </c>
    </row>
    <row r="466" spans="1:4">
      <c r="A466" s="8" t="s">
        <v>1128</v>
      </c>
      <c r="B466" s="9" t="s">
        <v>1129</v>
      </c>
      <c r="C466" s="9" t="s">
        <v>1115</v>
      </c>
      <c r="D466" s="9" t="s">
        <v>776</v>
      </c>
    </row>
    <row r="467" spans="1:4">
      <c r="A467" s="8" t="s">
        <v>1130</v>
      </c>
      <c r="B467" s="9" t="s">
        <v>1131</v>
      </c>
      <c r="C467" s="9" t="s">
        <v>1115</v>
      </c>
      <c r="D467" s="9" t="s">
        <v>21</v>
      </c>
    </row>
    <row r="468" spans="1:4">
      <c r="A468" s="8" t="s">
        <v>1132</v>
      </c>
      <c r="B468" s="9" t="s">
        <v>1133</v>
      </c>
      <c r="C468" s="9" t="s">
        <v>1115</v>
      </c>
      <c r="D468" s="9" t="s">
        <v>247</v>
      </c>
    </row>
    <row r="469" spans="1:4">
      <c r="A469" s="8" t="s">
        <v>1134</v>
      </c>
      <c r="B469" s="9" t="s">
        <v>1135</v>
      </c>
      <c r="C469" s="9" t="s">
        <v>1115</v>
      </c>
      <c r="D469" s="9" t="s">
        <v>374</v>
      </c>
    </row>
    <row r="470" spans="1:4">
      <c r="A470" s="8" t="s">
        <v>1136</v>
      </c>
      <c r="B470" s="9" t="s">
        <v>1137</v>
      </c>
      <c r="C470" s="9" t="s">
        <v>1115</v>
      </c>
      <c r="D470" s="9" t="s">
        <v>1138</v>
      </c>
    </row>
    <row r="471" spans="1:4">
      <c r="A471" s="8" t="s">
        <v>1139</v>
      </c>
      <c r="B471" s="9" t="s">
        <v>1140</v>
      </c>
      <c r="C471" s="9" t="s">
        <v>1115</v>
      </c>
      <c r="D471" s="9" t="s">
        <v>1141</v>
      </c>
    </row>
    <row r="472" spans="1:4">
      <c r="A472" s="8" t="s">
        <v>1142</v>
      </c>
      <c r="B472" s="9" t="s">
        <v>1143</v>
      </c>
      <c r="C472" s="9" t="s">
        <v>1115</v>
      </c>
      <c r="D472" s="9" t="s">
        <v>331</v>
      </c>
    </row>
    <row r="473" spans="1:4">
      <c r="A473" s="8" t="s">
        <v>1144</v>
      </c>
      <c r="B473" s="9" t="s">
        <v>1145</v>
      </c>
      <c r="C473" s="9" t="s">
        <v>1115</v>
      </c>
      <c r="D473" s="9" t="s">
        <v>559</v>
      </c>
    </row>
    <row r="474" spans="1:4">
      <c r="A474" s="8" t="s">
        <v>1146</v>
      </c>
      <c r="B474" s="9" t="s">
        <v>1147</v>
      </c>
      <c r="C474" s="9" t="s">
        <v>1115</v>
      </c>
      <c r="D474" s="9" t="s">
        <v>208</v>
      </c>
    </row>
    <row r="475" spans="1:4">
      <c r="A475" s="8" t="s">
        <v>1148</v>
      </c>
      <c r="B475" s="9" t="s">
        <v>1149</v>
      </c>
      <c r="C475" s="9" t="s">
        <v>1115</v>
      </c>
      <c r="D475" s="9" t="s">
        <v>37</v>
      </c>
    </row>
    <row r="476" spans="1:4">
      <c r="A476" s="8" t="s">
        <v>1150</v>
      </c>
      <c r="B476" s="9" t="s">
        <v>1151</v>
      </c>
      <c r="C476" s="9" t="s">
        <v>1115</v>
      </c>
      <c r="D476" s="9" t="s">
        <v>1152</v>
      </c>
    </row>
    <row r="477" spans="1:4">
      <c r="A477" s="8" t="s">
        <v>1153</v>
      </c>
      <c r="B477" s="9" t="s">
        <v>1154</v>
      </c>
      <c r="C477" s="9" t="s">
        <v>1115</v>
      </c>
      <c r="D477" s="9" t="s">
        <v>852</v>
      </c>
    </row>
    <row r="478" spans="1:4">
      <c r="A478" s="8" t="s">
        <v>1155</v>
      </c>
      <c r="B478" s="9" t="s">
        <v>1156</v>
      </c>
      <c r="C478" s="9" t="s">
        <v>1115</v>
      </c>
      <c r="D478" s="9" t="s">
        <v>581</v>
      </c>
    </row>
    <row r="479" spans="1:4">
      <c r="A479" s="8" t="s">
        <v>1157</v>
      </c>
      <c r="B479" s="9" t="s">
        <v>1158</v>
      </c>
      <c r="C479" s="9" t="s">
        <v>1159</v>
      </c>
      <c r="D479" s="9" t="s">
        <v>1160</v>
      </c>
    </row>
    <row r="480" spans="1:4">
      <c r="A480" s="8" t="s">
        <v>1161</v>
      </c>
      <c r="B480" s="9" t="s">
        <v>1162</v>
      </c>
      <c r="C480" s="9" t="s">
        <v>1159</v>
      </c>
      <c r="D480" s="9" t="s">
        <v>334</v>
      </c>
    </row>
    <row r="481" spans="1:4">
      <c r="A481" s="8" t="s">
        <v>1163</v>
      </c>
      <c r="B481" s="9" t="s">
        <v>1164</v>
      </c>
      <c r="C481" s="9" t="s">
        <v>1159</v>
      </c>
      <c r="D481" s="9" t="s">
        <v>1165</v>
      </c>
    </row>
    <row r="482" spans="1:4">
      <c r="A482" s="8" t="s">
        <v>1166</v>
      </c>
      <c r="B482" s="9" t="s">
        <v>1167</v>
      </c>
      <c r="C482" s="9" t="s">
        <v>1159</v>
      </c>
      <c r="D482" s="9" t="s">
        <v>40</v>
      </c>
    </row>
    <row r="483" spans="1:4">
      <c r="A483" s="8" t="s">
        <v>1168</v>
      </c>
      <c r="B483" s="9" t="s">
        <v>1169</v>
      </c>
      <c r="C483" s="9" t="s">
        <v>1159</v>
      </c>
      <c r="D483" s="9" t="s">
        <v>68</v>
      </c>
    </row>
    <row r="484" spans="1:4">
      <c r="A484" s="8" t="s">
        <v>1170</v>
      </c>
      <c r="B484" s="9" t="s">
        <v>1171</v>
      </c>
      <c r="C484" s="9" t="s">
        <v>1159</v>
      </c>
      <c r="D484" s="9" t="s">
        <v>208</v>
      </c>
    </row>
    <row r="485" spans="1:4">
      <c r="A485" s="8" t="s">
        <v>1172</v>
      </c>
      <c r="B485" s="9" t="s">
        <v>1173</v>
      </c>
      <c r="C485" s="9" t="s">
        <v>1159</v>
      </c>
      <c r="D485" s="9" t="s">
        <v>470</v>
      </c>
    </row>
    <row r="486" spans="1:4">
      <c r="A486" s="8" t="s">
        <v>1174</v>
      </c>
      <c r="B486" s="9" t="s">
        <v>1175</v>
      </c>
      <c r="C486" s="9" t="s">
        <v>1159</v>
      </c>
      <c r="D486" s="9" t="s">
        <v>712</v>
      </c>
    </row>
    <row r="487" spans="1:4">
      <c r="A487" s="8" t="s">
        <v>1176</v>
      </c>
      <c r="B487" s="9" t="s">
        <v>1177</v>
      </c>
      <c r="C487" s="9" t="s">
        <v>1159</v>
      </c>
      <c r="D487" s="9" t="s">
        <v>52</v>
      </c>
    </row>
    <row r="488" spans="1:4">
      <c r="A488" s="8" t="s">
        <v>1178</v>
      </c>
      <c r="B488" s="9" t="s">
        <v>1179</v>
      </c>
      <c r="C488" s="9" t="s">
        <v>1159</v>
      </c>
      <c r="D488" s="9" t="s">
        <v>1180</v>
      </c>
    </row>
    <row r="489" spans="1:4">
      <c r="A489" s="8" t="s">
        <v>1181</v>
      </c>
      <c r="B489" s="9" t="s">
        <v>1182</v>
      </c>
      <c r="C489" s="9" t="s">
        <v>1183</v>
      </c>
      <c r="D489" s="9" t="s">
        <v>52</v>
      </c>
    </row>
    <row r="490" spans="1:4">
      <c r="A490" s="8" t="s">
        <v>1184</v>
      </c>
      <c r="B490" s="9" t="s">
        <v>1185</v>
      </c>
      <c r="C490" s="9" t="s">
        <v>1183</v>
      </c>
      <c r="D490" s="9" t="s">
        <v>18</v>
      </c>
    </row>
    <row r="491" spans="1:4">
      <c r="A491" s="8" t="s">
        <v>1186</v>
      </c>
      <c r="B491" s="9" t="s">
        <v>1187</v>
      </c>
      <c r="C491" s="9" t="s">
        <v>1183</v>
      </c>
      <c r="D491" s="9" t="s">
        <v>137</v>
      </c>
    </row>
    <row r="492" spans="1:4">
      <c r="A492" s="8" t="s">
        <v>1188</v>
      </c>
      <c r="B492" s="9" t="s">
        <v>1068</v>
      </c>
      <c r="C492" s="9" t="s">
        <v>1183</v>
      </c>
      <c r="D492" s="9" t="s">
        <v>1038</v>
      </c>
    </row>
    <row r="493" spans="1:4">
      <c r="A493" s="8" t="s">
        <v>1189</v>
      </c>
      <c r="B493" s="9" t="s">
        <v>1190</v>
      </c>
      <c r="C493" s="9" t="s">
        <v>1183</v>
      </c>
      <c r="D493" s="9" t="s">
        <v>430</v>
      </c>
    </row>
    <row r="494" spans="1:4">
      <c r="A494" s="8" t="s">
        <v>1191</v>
      </c>
      <c r="B494" s="9" t="s">
        <v>1192</v>
      </c>
      <c r="C494" s="9" t="s">
        <v>1183</v>
      </c>
      <c r="D494" s="9" t="s">
        <v>46</v>
      </c>
    </row>
    <row r="495" spans="1:4">
      <c r="A495" s="8" t="s">
        <v>1193</v>
      </c>
      <c r="B495" s="9" t="s">
        <v>1194</v>
      </c>
      <c r="C495" s="9" t="s">
        <v>1183</v>
      </c>
      <c r="D495" s="9" t="s">
        <v>258</v>
      </c>
    </row>
    <row r="496" spans="1:4">
      <c r="A496" s="8" t="s">
        <v>1195</v>
      </c>
      <c r="B496" s="9" t="s">
        <v>1196</v>
      </c>
      <c r="C496" s="9" t="s">
        <v>1183</v>
      </c>
      <c r="D496" s="9" t="s">
        <v>814</v>
      </c>
    </row>
    <row r="497" spans="1:4">
      <c r="A497" s="8" t="s">
        <v>1197</v>
      </c>
      <c r="B497" s="9" t="s">
        <v>1198</v>
      </c>
      <c r="C497" s="9" t="s">
        <v>1183</v>
      </c>
      <c r="D497" s="9" t="s">
        <v>473</v>
      </c>
    </row>
    <row r="498" spans="1:4">
      <c r="A498" s="8" t="s">
        <v>1199</v>
      </c>
      <c r="B498" s="9" t="s">
        <v>1200</v>
      </c>
      <c r="C498" s="9" t="s">
        <v>1183</v>
      </c>
      <c r="D498" s="9" t="s">
        <v>43</v>
      </c>
    </row>
    <row r="499" spans="1:4">
      <c r="A499" s="8" t="s">
        <v>1201</v>
      </c>
      <c r="B499" s="9" t="s">
        <v>1202</v>
      </c>
      <c r="C499" s="9" t="s">
        <v>1183</v>
      </c>
      <c r="D499" s="9" t="s">
        <v>832</v>
      </c>
    </row>
    <row r="500" spans="1:4">
      <c r="A500" s="8" t="s">
        <v>1203</v>
      </c>
      <c r="B500" s="9" t="s">
        <v>1204</v>
      </c>
      <c r="C500" s="9" t="s">
        <v>1183</v>
      </c>
      <c r="D500" s="9" t="s">
        <v>26</v>
      </c>
    </row>
    <row r="501" spans="1:4">
      <c r="A501" s="8" t="s">
        <v>1205</v>
      </c>
      <c r="B501" s="9" t="s">
        <v>1206</v>
      </c>
      <c r="C501" s="9" t="s">
        <v>1183</v>
      </c>
      <c r="D501" s="9" t="s">
        <v>115</v>
      </c>
    </row>
    <row r="502" spans="1:4">
      <c r="A502" s="8" t="s">
        <v>1207</v>
      </c>
      <c r="B502" s="9" t="s">
        <v>1208</v>
      </c>
      <c r="C502" s="9" t="s">
        <v>1183</v>
      </c>
      <c r="D502" s="9" t="s">
        <v>250</v>
      </c>
    </row>
    <row r="503" spans="1:4">
      <c r="A503" s="8" t="s">
        <v>1209</v>
      </c>
      <c r="B503" s="9" t="s">
        <v>1210</v>
      </c>
      <c r="C503" s="9" t="s">
        <v>1183</v>
      </c>
      <c r="D503" s="9" t="s">
        <v>46</v>
      </c>
    </row>
    <row r="504" spans="1:4">
      <c r="A504" s="8" t="s">
        <v>1211</v>
      </c>
      <c r="B504" s="9" t="s">
        <v>1212</v>
      </c>
      <c r="C504" s="9" t="s">
        <v>1183</v>
      </c>
      <c r="D504" s="9" t="s">
        <v>752</v>
      </c>
    </row>
    <row r="505" spans="1:4">
      <c r="A505" s="8" t="s">
        <v>1213</v>
      </c>
      <c r="B505" s="9" t="s">
        <v>1214</v>
      </c>
      <c r="C505" s="9" t="s">
        <v>1183</v>
      </c>
      <c r="D505" s="9" t="s">
        <v>112</v>
      </c>
    </row>
    <row r="506" spans="1:4">
      <c r="A506" s="8" t="s">
        <v>1215</v>
      </c>
      <c r="B506" s="9" t="s">
        <v>1216</v>
      </c>
      <c r="C506" s="9" t="s">
        <v>1183</v>
      </c>
      <c r="D506" s="9" t="s">
        <v>629</v>
      </c>
    </row>
    <row r="507" spans="1:4">
      <c r="A507" s="8" t="s">
        <v>1217</v>
      </c>
      <c r="B507" s="9" t="s">
        <v>1218</v>
      </c>
      <c r="C507" s="9" t="s">
        <v>1183</v>
      </c>
      <c r="D507" s="9" t="s">
        <v>531</v>
      </c>
    </row>
    <row r="508" spans="1:4">
      <c r="A508" s="8" t="s">
        <v>1219</v>
      </c>
      <c r="B508" s="9" t="s">
        <v>1220</v>
      </c>
      <c r="C508" s="9" t="s">
        <v>1183</v>
      </c>
      <c r="D508" s="9" t="s">
        <v>1221</v>
      </c>
    </row>
    <row r="509" spans="1:4">
      <c r="A509" s="8" t="s">
        <v>1222</v>
      </c>
      <c r="B509" s="9" t="s">
        <v>1223</v>
      </c>
      <c r="C509" s="9" t="s">
        <v>1183</v>
      </c>
      <c r="D509" s="9" t="s">
        <v>275</v>
      </c>
    </row>
    <row r="510" spans="1:4">
      <c r="A510" s="8" t="s">
        <v>1224</v>
      </c>
      <c r="B510" s="9" t="s">
        <v>1225</v>
      </c>
      <c r="C510" s="9" t="s">
        <v>1183</v>
      </c>
      <c r="D510" s="9" t="s">
        <v>26</v>
      </c>
    </row>
    <row r="511" spans="1:4">
      <c r="A511" s="8" t="s">
        <v>1226</v>
      </c>
      <c r="B511" s="9" t="s">
        <v>1227</v>
      </c>
      <c r="C511" s="9" t="s">
        <v>1183</v>
      </c>
      <c r="D511" s="9" t="s">
        <v>153</v>
      </c>
    </row>
    <row r="512" spans="1:4">
      <c r="A512" s="8" t="s">
        <v>1228</v>
      </c>
      <c r="B512" s="9" t="s">
        <v>1229</v>
      </c>
      <c r="C512" s="9" t="s">
        <v>1183</v>
      </c>
      <c r="D512" s="9" t="s">
        <v>559</v>
      </c>
    </row>
    <row r="513" spans="1:4">
      <c r="A513" s="8" t="s">
        <v>1230</v>
      </c>
      <c r="B513" s="9" t="s">
        <v>1231</v>
      </c>
      <c r="C513" s="9" t="s">
        <v>1183</v>
      </c>
      <c r="D513" s="9" t="s">
        <v>990</v>
      </c>
    </row>
    <row r="514" spans="1:4">
      <c r="A514" s="8" t="s">
        <v>1232</v>
      </c>
      <c r="B514" s="9" t="s">
        <v>1233</v>
      </c>
      <c r="C514" s="9" t="s">
        <v>1183</v>
      </c>
      <c r="D514" s="9" t="s">
        <v>230</v>
      </c>
    </row>
    <row r="515" spans="1:4">
      <c r="A515" s="8" t="s">
        <v>1234</v>
      </c>
      <c r="B515" s="9" t="s">
        <v>1235</v>
      </c>
      <c r="C515" s="9" t="s">
        <v>1183</v>
      </c>
      <c r="D515" s="9" t="s">
        <v>457</v>
      </c>
    </row>
    <row r="516" spans="1:4">
      <c r="A516" s="8" t="s">
        <v>1236</v>
      </c>
      <c r="B516" s="9" t="s">
        <v>1237</v>
      </c>
      <c r="C516" s="9" t="s">
        <v>1183</v>
      </c>
      <c r="D516" s="9" t="s">
        <v>101</v>
      </c>
    </row>
    <row r="517" spans="1:4">
      <c r="A517" s="8" t="s">
        <v>1238</v>
      </c>
      <c r="B517" s="9" t="s">
        <v>1239</v>
      </c>
      <c r="C517" s="9" t="s">
        <v>1183</v>
      </c>
      <c r="D517" s="9" t="s">
        <v>15</v>
      </c>
    </row>
    <row r="518" spans="1:4">
      <c r="A518" s="8" t="s">
        <v>1240</v>
      </c>
      <c r="B518" s="9" t="s">
        <v>1241</v>
      </c>
      <c r="C518" s="9" t="s">
        <v>1183</v>
      </c>
      <c r="D518" s="9" t="s">
        <v>196</v>
      </c>
    </row>
    <row r="519" spans="1:4">
      <c r="A519" s="8" t="s">
        <v>1242</v>
      </c>
      <c r="B519" s="9" t="s">
        <v>1243</v>
      </c>
      <c r="C519" s="9" t="s">
        <v>1183</v>
      </c>
      <c r="D519" s="9" t="s">
        <v>1054</v>
      </c>
    </row>
    <row r="520" spans="1:4">
      <c r="A520" s="8" t="s">
        <v>1244</v>
      </c>
      <c r="B520" s="9" t="s">
        <v>1245</v>
      </c>
      <c r="C520" s="9" t="s">
        <v>1183</v>
      </c>
      <c r="D520" s="9" t="s">
        <v>1246</v>
      </c>
    </row>
    <row r="521" spans="1:4">
      <c r="A521" s="8" t="s">
        <v>1247</v>
      </c>
      <c r="B521" s="9" t="s">
        <v>1248</v>
      </c>
      <c r="C521" s="9" t="s">
        <v>1183</v>
      </c>
      <c r="D521" s="9" t="s">
        <v>1249</v>
      </c>
    </row>
    <row r="522" spans="1:4">
      <c r="A522" s="8" t="s">
        <v>1250</v>
      </c>
      <c r="B522" s="9" t="s">
        <v>1251</v>
      </c>
      <c r="C522" s="9" t="s">
        <v>1183</v>
      </c>
      <c r="D522" s="9" t="s">
        <v>1252</v>
      </c>
    </row>
    <row r="523" spans="1:4">
      <c r="A523" s="8" t="s">
        <v>1253</v>
      </c>
      <c r="B523" s="9" t="s">
        <v>1254</v>
      </c>
      <c r="C523" s="9" t="s">
        <v>1183</v>
      </c>
      <c r="D523" s="9" t="s">
        <v>1255</v>
      </c>
    </row>
    <row r="524" spans="1:4">
      <c r="A524" s="8" t="s">
        <v>1256</v>
      </c>
      <c r="B524" s="9" t="s">
        <v>1257</v>
      </c>
      <c r="C524" s="9" t="s">
        <v>1183</v>
      </c>
      <c r="D524" s="9" t="s">
        <v>52</v>
      </c>
    </row>
    <row r="525" spans="1:4">
      <c r="A525" s="8" t="s">
        <v>1258</v>
      </c>
      <c r="B525" s="9" t="s">
        <v>1259</v>
      </c>
      <c r="C525" s="9" t="s">
        <v>1183</v>
      </c>
      <c r="D525" s="9" t="s">
        <v>430</v>
      </c>
    </row>
    <row r="526" spans="1:4">
      <c r="A526" s="8" t="s">
        <v>1260</v>
      </c>
      <c r="B526" s="9" t="s">
        <v>1261</v>
      </c>
      <c r="C526" s="9" t="s">
        <v>1183</v>
      </c>
      <c r="D526" s="9" t="s">
        <v>871</v>
      </c>
    </row>
    <row r="527" spans="1:4">
      <c r="A527" s="8" t="s">
        <v>1262</v>
      </c>
      <c r="B527" s="9" t="s">
        <v>1263</v>
      </c>
      <c r="C527" s="9" t="s">
        <v>1183</v>
      </c>
      <c r="D527" s="9" t="s">
        <v>430</v>
      </c>
    </row>
    <row r="528" spans="1:4">
      <c r="A528" s="8" t="s">
        <v>1264</v>
      </c>
      <c r="B528" s="9" t="s">
        <v>1265</v>
      </c>
      <c r="C528" s="9" t="s">
        <v>1183</v>
      </c>
      <c r="D528" s="9" t="s">
        <v>71</v>
      </c>
    </row>
    <row r="529" spans="1:4">
      <c r="A529" s="8" t="s">
        <v>1266</v>
      </c>
      <c r="B529" s="9" t="s">
        <v>1267</v>
      </c>
      <c r="C529" s="9" t="s">
        <v>1268</v>
      </c>
      <c r="D529" s="9" t="s">
        <v>1269</v>
      </c>
    </row>
    <row r="530" spans="1:4">
      <c r="A530" s="8" t="s">
        <v>1270</v>
      </c>
      <c r="B530" s="9" t="s">
        <v>1271</v>
      </c>
      <c r="C530" s="9" t="s">
        <v>1268</v>
      </c>
      <c r="D530" s="9" t="s">
        <v>972</v>
      </c>
    </row>
    <row r="531" spans="1:4">
      <c r="A531" s="8" t="s">
        <v>1272</v>
      </c>
      <c r="B531" s="9" t="s">
        <v>1273</v>
      </c>
      <c r="C531" s="9" t="s">
        <v>1268</v>
      </c>
      <c r="D531" s="9" t="s">
        <v>752</v>
      </c>
    </row>
    <row r="532" spans="1:4">
      <c r="A532" s="8" t="s">
        <v>1274</v>
      </c>
      <c r="B532" s="9" t="s">
        <v>1275</v>
      </c>
      <c r="C532" s="9" t="s">
        <v>1268</v>
      </c>
      <c r="D532" s="9" t="s">
        <v>223</v>
      </c>
    </row>
    <row r="533" spans="1:4">
      <c r="A533" s="8" t="s">
        <v>1276</v>
      </c>
      <c r="B533" s="9" t="s">
        <v>1277</v>
      </c>
      <c r="C533" s="9" t="s">
        <v>1268</v>
      </c>
      <c r="D533" s="9" t="s">
        <v>131</v>
      </c>
    </row>
    <row r="534" spans="1:4">
      <c r="A534" s="8" t="s">
        <v>1278</v>
      </c>
      <c r="B534" s="9" t="s">
        <v>1279</v>
      </c>
      <c r="C534" s="9" t="s">
        <v>1268</v>
      </c>
      <c r="D534" s="9" t="s">
        <v>1280</v>
      </c>
    </row>
    <row r="535" spans="1:4">
      <c r="A535" s="8" t="s">
        <v>1281</v>
      </c>
      <c r="B535" s="9" t="s">
        <v>1282</v>
      </c>
      <c r="C535" s="9" t="s">
        <v>1268</v>
      </c>
      <c r="D535" s="9" t="s">
        <v>1283</v>
      </c>
    </row>
    <row r="536" spans="1:4">
      <c r="A536" s="8" t="s">
        <v>1284</v>
      </c>
      <c r="B536" s="9" t="s">
        <v>1285</v>
      </c>
      <c r="C536" s="9" t="s">
        <v>1268</v>
      </c>
      <c r="D536" s="9" t="s">
        <v>196</v>
      </c>
    </row>
    <row r="537" spans="1:4">
      <c r="A537" s="8" t="s">
        <v>1286</v>
      </c>
      <c r="B537" s="9" t="s">
        <v>1287</v>
      </c>
      <c r="C537" s="9" t="s">
        <v>1268</v>
      </c>
      <c r="D537" s="9" t="s">
        <v>190</v>
      </c>
    </row>
    <row r="538" spans="1:4">
      <c r="A538" s="8" t="s">
        <v>1288</v>
      </c>
      <c r="B538" s="9" t="s">
        <v>1289</v>
      </c>
      <c r="C538" s="9" t="s">
        <v>1268</v>
      </c>
      <c r="D538" s="9" t="s">
        <v>308</v>
      </c>
    </row>
    <row r="539" spans="1:4">
      <c r="A539" s="8" t="s">
        <v>1290</v>
      </c>
      <c r="B539" s="9" t="s">
        <v>1291</v>
      </c>
      <c r="C539" s="9" t="s">
        <v>1268</v>
      </c>
      <c r="D539" s="9" t="s">
        <v>134</v>
      </c>
    </row>
    <row r="540" spans="1:4">
      <c r="A540" s="8" t="s">
        <v>1292</v>
      </c>
      <c r="B540" s="9" t="s">
        <v>1293</v>
      </c>
      <c r="C540" s="9" t="s">
        <v>1268</v>
      </c>
      <c r="D540" s="9" t="s">
        <v>46</v>
      </c>
    </row>
    <row r="541" spans="1:4">
      <c r="A541" s="8" t="s">
        <v>1294</v>
      </c>
      <c r="B541" s="9" t="s">
        <v>1295</v>
      </c>
      <c r="C541" s="9" t="s">
        <v>1268</v>
      </c>
      <c r="D541" s="9" t="s">
        <v>460</v>
      </c>
    </row>
    <row r="542" spans="1:4">
      <c r="A542" s="8" t="s">
        <v>1296</v>
      </c>
      <c r="B542" s="9" t="s">
        <v>1297</v>
      </c>
      <c r="C542" s="9" t="s">
        <v>1268</v>
      </c>
      <c r="D542" s="9" t="s">
        <v>629</v>
      </c>
    </row>
    <row r="543" spans="1:4">
      <c r="A543" s="8" t="s">
        <v>1298</v>
      </c>
      <c r="B543" s="9" t="s">
        <v>1299</v>
      </c>
      <c r="C543" s="9" t="s">
        <v>1268</v>
      </c>
      <c r="D543" s="9" t="s">
        <v>367</v>
      </c>
    </row>
    <row r="544" spans="1:4">
      <c r="A544" s="8" t="s">
        <v>1300</v>
      </c>
      <c r="B544" s="9" t="s">
        <v>1301</v>
      </c>
      <c r="C544" s="9" t="s">
        <v>1268</v>
      </c>
      <c r="D544" s="9" t="s">
        <v>657</v>
      </c>
    </row>
    <row r="545" spans="1:4">
      <c r="A545" s="8" t="s">
        <v>1302</v>
      </c>
      <c r="B545" s="9" t="s">
        <v>1303</v>
      </c>
      <c r="C545" s="9" t="s">
        <v>1268</v>
      </c>
      <c r="D545" s="9" t="s">
        <v>60</v>
      </c>
    </row>
    <row r="546" spans="1:4">
      <c r="A546" s="8" t="s">
        <v>1304</v>
      </c>
      <c r="B546" s="9" t="s">
        <v>1305</v>
      </c>
      <c r="C546" s="9" t="s">
        <v>1268</v>
      </c>
      <c r="D546" s="9" t="s">
        <v>629</v>
      </c>
    </row>
    <row r="547" spans="1:4">
      <c r="A547" s="8" t="s">
        <v>1306</v>
      </c>
      <c r="B547" s="9" t="s">
        <v>1307</v>
      </c>
      <c r="C547" s="9" t="s">
        <v>1268</v>
      </c>
      <c r="D547" s="9" t="s">
        <v>507</v>
      </c>
    </row>
    <row r="548" spans="1:4">
      <c r="A548" s="8" t="s">
        <v>1308</v>
      </c>
      <c r="B548" s="9" t="s">
        <v>1309</v>
      </c>
      <c r="C548" s="9" t="s">
        <v>1268</v>
      </c>
      <c r="D548" s="9" t="s">
        <v>60</v>
      </c>
    </row>
    <row r="549" spans="1:4">
      <c r="A549" s="8" t="s">
        <v>1310</v>
      </c>
      <c r="B549" s="9" t="s">
        <v>1311</v>
      </c>
      <c r="C549" s="9" t="s">
        <v>1268</v>
      </c>
      <c r="D549" s="9" t="s">
        <v>507</v>
      </c>
    </row>
    <row r="550" spans="1:4">
      <c r="A550" s="8" t="s">
        <v>1312</v>
      </c>
      <c r="B550" s="9" t="s">
        <v>1313</v>
      </c>
      <c r="C550" s="9" t="s">
        <v>1268</v>
      </c>
      <c r="D550" s="9" t="s">
        <v>832</v>
      </c>
    </row>
    <row r="551" spans="1:4">
      <c r="A551" s="8" t="s">
        <v>1314</v>
      </c>
      <c r="B551" s="9" t="s">
        <v>1315</v>
      </c>
      <c r="C551" s="9" t="s">
        <v>1268</v>
      </c>
      <c r="D551" s="9" t="s">
        <v>1316</v>
      </c>
    </row>
    <row r="552" spans="1:4">
      <c r="A552" s="8" t="s">
        <v>1317</v>
      </c>
      <c r="B552" s="9" t="s">
        <v>1318</v>
      </c>
      <c r="C552" s="9" t="s">
        <v>1268</v>
      </c>
      <c r="D552" s="9" t="s">
        <v>1319</v>
      </c>
    </row>
    <row r="553" spans="1:4">
      <c r="A553" s="8" t="s">
        <v>1320</v>
      </c>
      <c r="B553" s="9" t="s">
        <v>1321</v>
      </c>
      <c r="C553" s="9" t="s">
        <v>1268</v>
      </c>
      <c r="D553" s="9" t="s">
        <v>168</v>
      </c>
    </row>
    <row r="554" spans="1:4">
      <c r="A554" s="8" t="s">
        <v>1322</v>
      </c>
      <c r="B554" s="9" t="s">
        <v>1323</v>
      </c>
      <c r="C554" s="9" t="s">
        <v>1268</v>
      </c>
      <c r="D554" s="9" t="s">
        <v>218</v>
      </c>
    </row>
    <row r="555" spans="1:4">
      <c r="A555" s="8" t="s">
        <v>1324</v>
      </c>
      <c r="B555" s="9" t="s">
        <v>1325</v>
      </c>
      <c r="C555" s="9" t="s">
        <v>1326</v>
      </c>
      <c r="D555" s="9" t="s">
        <v>46</v>
      </c>
    </row>
    <row r="556" spans="1:4">
      <c r="A556" s="8" t="s">
        <v>1327</v>
      </c>
      <c r="B556" s="9" t="s">
        <v>1328</v>
      </c>
      <c r="C556" s="9" t="s">
        <v>1326</v>
      </c>
      <c r="D556" s="9" t="s">
        <v>398</v>
      </c>
    </row>
    <row r="557" spans="1:4">
      <c r="A557" s="8" t="s">
        <v>1329</v>
      </c>
      <c r="B557" s="9" t="s">
        <v>1330</v>
      </c>
      <c r="C557" s="9" t="s">
        <v>1326</v>
      </c>
      <c r="D557" s="9" t="s">
        <v>1180</v>
      </c>
    </row>
    <row r="558" spans="1:4">
      <c r="A558" s="8" t="s">
        <v>1331</v>
      </c>
      <c r="B558" s="9" t="s">
        <v>1332</v>
      </c>
      <c r="C558" s="9" t="s">
        <v>1326</v>
      </c>
      <c r="D558" s="9" t="s">
        <v>40</v>
      </c>
    </row>
    <row r="559" spans="1:4">
      <c r="A559" s="8" t="s">
        <v>1333</v>
      </c>
      <c r="B559" s="9" t="s">
        <v>1334</v>
      </c>
      <c r="C559" s="9" t="s">
        <v>1326</v>
      </c>
      <c r="D559" s="9" t="s">
        <v>104</v>
      </c>
    </row>
    <row r="560" spans="1:4">
      <c r="A560" s="8" t="s">
        <v>1335</v>
      </c>
      <c r="B560" s="9" t="s">
        <v>1336</v>
      </c>
      <c r="C560" s="9" t="s">
        <v>1337</v>
      </c>
      <c r="D560" s="9" t="s">
        <v>608</v>
      </c>
    </row>
    <row r="561" spans="1:4">
      <c r="A561" s="8" t="s">
        <v>1338</v>
      </c>
      <c r="B561" s="9" t="s">
        <v>1339</v>
      </c>
      <c r="C561" s="9" t="s">
        <v>1337</v>
      </c>
      <c r="D561" s="9" t="s">
        <v>37</v>
      </c>
    </row>
    <row r="562" spans="1:4">
      <c r="A562" s="8" t="s">
        <v>1340</v>
      </c>
      <c r="B562" s="9" t="s">
        <v>1341</v>
      </c>
      <c r="C562" s="9" t="s">
        <v>1337</v>
      </c>
      <c r="D562" s="9" t="s">
        <v>410</v>
      </c>
    </row>
    <row r="563" spans="1:4">
      <c r="A563" s="8" t="s">
        <v>1342</v>
      </c>
      <c r="B563" s="9" t="s">
        <v>1343</v>
      </c>
      <c r="C563" s="9" t="s">
        <v>1337</v>
      </c>
      <c r="D563" s="9" t="s">
        <v>690</v>
      </c>
    </row>
    <row r="564" spans="1:4">
      <c r="A564" s="8" t="s">
        <v>1344</v>
      </c>
      <c r="B564" s="9" t="s">
        <v>1345</v>
      </c>
      <c r="C564" s="9" t="s">
        <v>1337</v>
      </c>
      <c r="D564" s="9" t="s">
        <v>1346</v>
      </c>
    </row>
    <row r="565" spans="1:4">
      <c r="A565" s="8" t="s">
        <v>1347</v>
      </c>
      <c r="B565" s="9" t="s">
        <v>1348</v>
      </c>
      <c r="C565" s="9" t="s">
        <v>1337</v>
      </c>
      <c r="D565" s="9" t="s">
        <v>1349</v>
      </c>
    </row>
    <row r="566" spans="1:4">
      <c r="A566" s="8" t="s">
        <v>1350</v>
      </c>
      <c r="B566" s="9" t="s">
        <v>1351</v>
      </c>
      <c r="C566" s="9" t="s">
        <v>1337</v>
      </c>
      <c r="D566" s="9" t="s">
        <v>578</v>
      </c>
    </row>
    <row r="567" spans="1:4">
      <c r="A567" s="8" t="s">
        <v>1352</v>
      </c>
      <c r="B567" s="9" t="s">
        <v>1353</v>
      </c>
      <c r="C567" s="9" t="s">
        <v>1354</v>
      </c>
      <c r="D567" s="9" t="s">
        <v>1355</v>
      </c>
    </row>
    <row r="568" spans="1:4">
      <c r="A568" s="8" t="s">
        <v>1356</v>
      </c>
      <c r="B568" s="9" t="s">
        <v>1357</v>
      </c>
      <c r="C568" s="9" t="s">
        <v>1354</v>
      </c>
      <c r="D568" s="9" t="s">
        <v>1358</v>
      </c>
    </row>
    <row r="569" spans="1:4">
      <c r="A569" s="8" t="s">
        <v>1359</v>
      </c>
      <c r="B569" s="9" t="s">
        <v>1360</v>
      </c>
      <c r="C569" s="9" t="s">
        <v>1354</v>
      </c>
      <c r="D569" s="9" t="s">
        <v>1283</v>
      </c>
    </row>
    <row r="570" spans="1:4">
      <c r="A570" s="8" t="s">
        <v>1361</v>
      </c>
      <c r="B570" s="9" t="s">
        <v>1362</v>
      </c>
      <c r="C570" s="9" t="s">
        <v>1354</v>
      </c>
      <c r="D570" s="9" t="s">
        <v>1363</v>
      </c>
    </row>
    <row r="571" spans="1:4">
      <c r="A571" s="8" t="s">
        <v>1364</v>
      </c>
      <c r="B571" s="9" t="s">
        <v>1365</v>
      </c>
      <c r="C571" s="9" t="s">
        <v>1354</v>
      </c>
      <c r="D571" s="9" t="s">
        <v>40</v>
      </c>
    </row>
    <row r="572" spans="1:4">
      <c r="A572" s="8" t="s">
        <v>1366</v>
      </c>
      <c r="B572" s="9" t="s">
        <v>1367</v>
      </c>
      <c r="C572" s="9" t="s">
        <v>1354</v>
      </c>
      <c r="D572" s="9" t="s">
        <v>353</v>
      </c>
    </row>
    <row r="573" spans="1:4">
      <c r="A573" s="8" t="s">
        <v>1368</v>
      </c>
      <c r="B573" s="9" t="s">
        <v>1369</v>
      </c>
      <c r="C573" s="9" t="s">
        <v>1354</v>
      </c>
      <c r="D573" s="9" t="s">
        <v>60</v>
      </c>
    </row>
    <row r="574" spans="1:4">
      <c r="A574" s="8" t="s">
        <v>1370</v>
      </c>
      <c r="B574" s="9" t="s">
        <v>1371</v>
      </c>
      <c r="C574" s="9" t="s">
        <v>1354</v>
      </c>
      <c r="D574" s="9" t="s">
        <v>640</v>
      </c>
    </row>
    <row r="575" spans="1:4">
      <c r="A575" s="8" t="s">
        <v>1372</v>
      </c>
      <c r="B575" s="9" t="s">
        <v>1373</v>
      </c>
      <c r="C575" s="9" t="s">
        <v>1354</v>
      </c>
      <c r="D575" s="9" t="s">
        <v>244</v>
      </c>
    </row>
    <row r="576" spans="1:4">
      <c r="A576" s="8" t="s">
        <v>1374</v>
      </c>
      <c r="B576" s="9" t="s">
        <v>1375</v>
      </c>
      <c r="C576" s="9" t="s">
        <v>1354</v>
      </c>
      <c r="D576" s="9" t="s">
        <v>925</v>
      </c>
    </row>
    <row r="577" spans="1:4">
      <c r="A577" s="8" t="s">
        <v>1376</v>
      </c>
      <c r="B577" s="9" t="s">
        <v>1377</v>
      </c>
      <c r="C577" s="9" t="s">
        <v>1354</v>
      </c>
      <c r="D577" s="9" t="s">
        <v>131</v>
      </c>
    </row>
    <row r="578" spans="1:4">
      <c r="A578" s="8" t="s">
        <v>1378</v>
      </c>
      <c r="B578" s="9" t="s">
        <v>1379</v>
      </c>
      <c r="C578" s="9" t="s">
        <v>1354</v>
      </c>
      <c r="D578" s="9" t="s">
        <v>93</v>
      </c>
    </row>
    <row r="579" spans="1:4">
      <c r="A579" s="8" t="s">
        <v>1380</v>
      </c>
      <c r="B579" s="9" t="s">
        <v>1381</v>
      </c>
      <c r="C579" s="9" t="s">
        <v>1354</v>
      </c>
      <c r="D579" s="9" t="s">
        <v>796</v>
      </c>
    </row>
    <row r="580" spans="1:4">
      <c r="A580" s="8" t="s">
        <v>1382</v>
      </c>
      <c r="B580" s="9" t="s">
        <v>1383</v>
      </c>
      <c r="C580" s="9" t="s">
        <v>1354</v>
      </c>
      <c r="D580" s="9" t="s">
        <v>460</v>
      </c>
    </row>
    <row r="581" spans="1:4">
      <c r="A581" s="8" t="s">
        <v>1384</v>
      </c>
      <c r="B581" s="9" t="s">
        <v>1385</v>
      </c>
      <c r="C581" s="9" t="s">
        <v>1354</v>
      </c>
      <c r="D581" s="9" t="s">
        <v>88</v>
      </c>
    </row>
    <row r="582" spans="1:4">
      <c r="A582" s="8" t="s">
        <v>1386</v>
      </c>
      <c r="B582" s="9" t="s">
        <v>1387</v>
      </c>
      <c r="C582" s="9" t="s">
        <v>1354</v>
      </c>
      <c r="D582" s="9" t="s">
        <v>1388</v>
      </c>
    </row>
    <row r="583" spans="1:4">
      <c r="A583" s="8" t="s">
        <v>1389</v>
      </c>
      <c r="B583" s="9" t="s">
        <v>1390</v>
      </c>
      <c r="C583" s="9" t="s">
        <v>1354</v>
      </c>
      <c r="D583" s="9" t="s">
        <v>430</v>
      </c>
    </row>
    <row r="584" spans="1:4">
      <c r="A584" s="8" t="s">
        <v>1391</v>
      </c>
      <c r="B584" s="9" t="s">
        <v>1392</v>
      </c>
      <c r="C584" s="9" t="s">
        <v>1354</v>
      </c>
      <c r="D584" s="9" t="s">
        <v>818</v>
      </c>
    </row>
    <row r="585" spans="1:4">
      <c r="A585" s="8" t="s">
        <v>1393</v>
      </c>
      <c r="B585" s="9" t="s">
        <v>1394</v>
      </c>
      <c r="C585" s="9" t="s">
        <v>1395</v>
      </c>
      <c r="D585" s="9" t="s">
        <v>46</v>
      </c>
    </row>
    <row r="586" spans="1:4">
      <c r="A586" s="8" t="s">
        <v>1396</v>
      </c>
      <c r="B586" s="9" t="s">
        <v>1397</v>
      </c>
      <c r="C586" s="9" t="s">
        <v>1395</v>
      </c>
      <c r="D586" s="9" t="s">
        <v>1123</v>
      </c>
    </row>
    <row r="587" spans="1:4">
      <c r="A587" s="8" t="s">
        <v>1398</v>
      </c>
      <c r="B587" s="9" t="s">
        <v>1399</v>
      </c>
      <c r="C587" s="9" t="s">
        <v>1395</v>
      </c>
      <c r="D587" s="9" t="s">
        <v>115</v>
      </c>
    </row>
    <row r="588" spans="1:4">
      <c r="A588" s="8" t="s">
        <v>1400</v>
      </c>
      <c r="B588" s="9" t="s">
        <v>1401</v>
      </c>
      <c r="C588" s="9" t="s">
        <v>1395</v>
      </c>
      <c r="D588" s="9" t="s">
        <v>134</v>
      </c>
    </row>
    <row r="589" spans="1:4">
      <c r="A589" s="8" t="s">
        <v>1402</v>
      </c>
      <c r="B589" s="9" t="s">
        <v>1403</v>
      </c>
      <c r="C589" s="9" t="s">
        <v>1395</v>
      </c>
      <c r="D589" s="9" t="s">
        <v>878</v>
      </c>
    </row>
    <row r="590" spans="1:4">
      <c r="A590" s="8" t="s">
        <v>1404</v>
      </c>
      <c r="B590" s="9" t="s">
        <v>1405</v>
      </c>
      <c r="C590" s="9" t="s">
        <v>1395</v>
      </c>
      <c r="D590" s="9" t="s">
        <v>1406</v>
      </c>
    </row>
    <row r="591" spans="1:4">
      <c r="A591" s="8" t="s">
        <v>1407</v>
      </c>
      <c r="B591" s="9" t="s">
        <v>1408</v>
      </c>
      <c r="C591" s="9" t="s">
        <v>1395</v>
      </c>
      <c r="D591" s="9" t="s">
        <v>184</v>
      </c>
    </row>
    <row r="592" spans="1:4">
      <c r="A592" s="8" t="s">
        <v>1409</v>
      </c>
      <c r="B592" s="9" t="s">
        <v>1410</v>
      </c>
      <c r="C592" s="9" t="s">
        <v>1395</v>
      </c>
      <c r="D592" s="9" t="s">
        <v>171</v>
      </c>
    </row>
    <row r="593" spans="1:4">
      <c r="A593" s="8" t="s">
        <v>1411</v>
      </c>
      <c r="B593" s="9" t="s">
        <v>1412</v>
      </c>
      <c r="C593" s="9" t="s">
        <v>1395</v>
      </c>
      <c r="D593" s="9" t="s">
        <v>1413</v>
      </c>
    </row>
    <row r="594" spans="1:4">
      <c r="A594" s="8" t="s">
        <v>1414</v>
      </c>
      <c r="B594" s="9" t="s">
        <v>1415</v>
      </c>
      <c r="C594" s="9" t="s">
        <v>1395</v>
      </c>
      <c r="D594" s="9" t="s">
        <v>709</v>
      </c>
    </row>
    <row r="595" spans="1:4">
      <c r="A595" s="8" t="s">
        <v>1416</v>
      </c>
      <c r="B595" s="9" t="s">
        <v>1417</v>
      </c>
      <c r="C595" s="9" t="s">
        <v>1395</v>
      </c>
      <c r="D595" s="9" t="s">
        <v>460</v>
      </c>
    </row>
    <row r="596" spans="1:4">
      <c r="A596" s="8" t="s">
        <v>1418</v>
      </c>
      <c r="B596" s="9" t="s">
        <v>1419</v>
      </c>
      <c r="C596" s="9" t="s">
        <v>1395</v>
      </c>
      <c r="D596" s="9" t="s">
        <v>540</v>
      </c>
    </row>
    <row r="597" spans="1:4">
      <c r="A597" s="8" t="s">
        <v>1420</v>
      </c>
      <c r="B597" s="9" t="s">
        <v>1421</v>
      </c>
      <c r="C597" s="9" t="s">
        <v>1395</v>
      </c>
      <c r="D597" s="9" t="s">
        <v>46</v>
      </c>
    </row>
    <row r="598" spans="1:4">
      <c r="A598" s="8" t="s">
        <v>1422</v>
      </c>
      <c r="B598" s="9" t="s">
        <v>1423</v>
      </c>
      <c r="C598" s="9" t="s">
        <v>1424</v>
      </c>
      <c r="D598" s="9" t="s">
        <v>473</v>
      </c>
    </row>
    <row r="599" spans="1:4">
      <c r="A599" s="8" t="s">
        <v>1425</v>
      </c>
      <c r="B599" s="9" t="s">
        <v>1426</v>
      </c>
      <c r="C599" s="9" t="s">
        <v>1424</v>
      </c>
      <c r="D599" s="9" t="s">
        <v>776</v>
      </c>
    </row>
    <row r="600" spans="1:4">
      <c r="A600" s="8" t="s">
        <v>1427</v>
      </c>
      <c r="B600" s="9" t="s">
        <v>1428</v>
      </c>
      <c r="C600" s="9" t="s">
        <v>1424</v>
      </c>
      <c r="D600" s="9" t="s">
        <v>165</v>
      </c>
    </row>
    <row r="601" spans="1:4">
      <c r="A601" s="8" t="s">
        <v>1429</v>
      </c>
      <c r="B601" s="9" t="s">
        <v>1430</v>
      </c>
      <c r="C601" s="9" t="s">
        <v>1424</v>
      </c>
      <c r="D601" s="9" t="s">
        <v>1180</v>
      </c>
    </row>
    <row r="602" spans="1:4">
      <c r="A602" s="8" t="s">
        <v>1431</v>
      </c>
      <c r="B602" s="9" t="s">
        <v>1432</v>
      </c>
      <c r="C602" s="9" t="s">
        <v>1424</v>
      </c>
      <c r="D602" s="9" t="s">
        <v>60</v>
      </c>
    </row>
    <row r="603" spans="1:4">
      <c r="A603" s="8" t="s">
        <v>1433</v>
      </c>
      <c r="B603" s="9" t="s">
        <v>1434</v>
      </c>
      <c r="C603" s="9" t="s">
        <v>1424</v>
      </c>
      <c r="D603" s="9" t="s">
        <v>43</v>
      </c>
    </row>
    <row r="604" spans="1:4">
      <c r="A604" s="8" t="s">
        <v>1435</v>
      </c>
      <c r="B604" s="9" t="s">
        <v>1436</v>
      </c>
      <c r="C604" s="9" t="s">
        <v>1424</v>
      </c>
      <c r="D604" s="9" t="s">
        <v>34</v>
      </c>
    </row>
    <row r="605" spans="1:4">
      <c r="A605" s="8" t="s">
        <v>1437</v>
      </c>
      <c r="B605" s="9" t="s">
        <v>1438</v>
      </c>
      <c r="C605" s="9" t="s">
        <v>1424</v>
      </c>
      <c r="D605" s="9" t="s">
        <v>1439</v>
      </c>
    </row>
    <row r="606" spans="1:4">
      <c r="A606" s="8" t="s">
        <v>1440</v>
      </c>
      <c r="B606" s="9" t="s">
        <v>1441</v>
      </c>
      <c r="C606" s="9" t="s">
        <v>1424</v>
      </c>
      <c r="D606" s="9" t="s">
        <v>46</v>
      </c>
    </row>
    <row r="607" spans="1:4">
      <c r="A607" s="8" t="s">
        <v>1442</v>
      </c>
      <c r="B607" s="9" t="s">
        <v>1443</v>
      </c>
      <c r="C607" s="9" t="s">
        <v>1424</v>
      </c>
      <c r="D607" s="9" t="s">
        <v>1165</v>
      </c>
    </row>
    <row r="608" spans="1:4">
      <c r="A608" s="8" t="s">
        <v>1444</v>
      </c>
      <c r="B608" s="9" t="s">
        <v>1445</v>
      </c>
      <c r="C608" s="9" t="s">
        <v>1424</v>
      </c>
      <c r="D608" s="9" t="s">
        <v>93</v>
      </c>
    </row>
    <row r="609" spans="1:4">
      <c r="A609" s="8" t="s">
        <v>1446</v>
      </c>
      <c r="B609" s="9" t="s">
        <v>1447</v>
      </c>
      <c r="C609" s="9" t="s">
        <v>1424</v>
      </c>
      <c r="D609" s="9" t="s">
        <v>60</v>
      </c>
    </row>
    <row r="610" spans="1:4">
      <c r="A610" s="8" t="s">
        <v>1448</v>
      </c>
      <c r="B610" s="9" t="s">
        <v>1449</v>
      </c>
      <c r="C610" s="9" t="s">
        <v>1450</v>
      </c>
      <c r="D610" s="9" t="s">
        <v>1355</v>
      </c>
    </row>
    <row r="611" spans="1:4">
      <c r="A611" s="8" t="s">
        <v>1451</v>
      </c>
      <c r="B611" s="9" t="s">
        <v>1452</v>
      </c>
      <c r="C611" s="9" t="s">
        <v>1450</v>
      </c>
      <c r="D611" s="9" t="s">
        <v>1363</v>
      </c>
    </row>
    <row r="612" spans="1:4">
      <c r="A612" s="8" t="s">
        <v>1453</v>
      </c>
      <c r="B612" s="9" t="s">
        <v>1454</v>
      </c>
      <c r="C612" s="9" t="s">
        <v>1450</v>
      </c>
      <c r="D612" s="9" t="s">
        <v>640</v>
      </c>
    </row>
    <row r="613" spans="1:4">
      <c r="A613" s="8" t="s">
        <v>1455</v>
      </c>
      <c r="B613" s="9" t="s">
        <v>1456</v>
      </c>
      <c r="C613" s="9" t="s">
        <v>1450</v>
      </c>
      <c r="D613" s="9" t="s">
        <v>1457</v>
      </c>
    </row>
    <row r="614" spans="1:4">
      <c r="A614" s="8" t="s">
        <v>1458</v>
      </c>
      <c r="B614" s="9" t="s">
        <v>1459</v>
      </c>
      <c r="C614" s="9" t="s">
        <v>1450</v>
      </c>
      <c r="D614" s="9" t="s">
        <v>258</v>
      </c>
    </row>
    <row r="615" spans="1:4">
      <c r="A615" s="8" t="s">
        <v>1460</v>
      </c>
      <c r="B615" s="9" t="s">
        <v>1461</v>
      </c>
      <c r="C615" s="9" t="s">
        <v>1462</v>
      </c>
      <c r="D615" s="9" t="s">
        <v>1463</v>
      </c>
    </row>
    <row r="616" spans="1:4">
      <c r="A616" s="8" t="s">
        <v>1464</v>
      </c>
      <c r="B616" s="9" t="s">
        <v>1465</v>
      </c>
      <c r="C616" s="9" t="s">
        <v>1462</v>
      </c>
      <c r="D616" s="9" t="s">
        <v>581</v>
      </c>
    </row>
    <row r="617" spans="1:4">
      <c r="A617" s="8" t="s">
        <v>1466</v>
      </c>
      <c r="B617" s="9" t="s">
        <v>1467</v>
      </c>
      <c r="C617" s="9" t="s">
        <v>1462</v>
      </c>
      <c r="D617" s="9" t="s">
        <v>1010</v>
      </c>
    </row>
    <row r="618" spans="1:4">
      <c r="A618" s="8" t="s">
        <v>1468</v>
      </c>
      <c r="B618" s="9" t="s">
        <v>1469</v>
      </c>
      <c r="C618" s="9" t="s">
        <v>1462</v>
      </c>
      <c r="D618" s="9" t="s">
        <v>247</v>
      </c>
    </row>
    <row r="619" spans="1:4">
      <c r="A619" s="8" t="s">
        <v>1470</v>
      </c>
      <c r="B619" s="9" t="s">
        <v>1471</v>
      </c>
      <c r="C619" s="9" t="s">
        <v>1462</v>
      </c>
      <c r="D619" s="9" t="s">
        <v>1110</v>
      </c>
    </row>
    <row r="620" spans="1:4">
      <c r="A620" s="8" t="s">
        <v>1472</v>
      </c>
      <c r="B620" s="9" t="s">
        <v>1473</v>
      </c>
      <c r="C620" s="9" t="s">
        <v>1462</v>
      </c>
      <c r="D620" s="9" t="s">
        <v>74</v>
      </c>
    </row>
    <row r="621" spans="1:4">
      <c r="A621" s="8" t="s">
        <v>1474</v>
      </c>
      <c r="B621" s="9" t="s">
        <v>1475</v>
      </c>
      <c r="C621" s="9" t="s">
        <v>1462</v>
      </c>
      <c r="D621" s="9" t="s">
        <v>37</v>
      </c>
    </row>
    <row r="622" spans="1:4">
      <c r="A622" s="8" t="s">
        <v>1476</v>
      </c>
      <c r="B622" s="9" t="s">
        <v>1477</v>
      </c>
      <c r="C622" s="9" t="s">
        <v>1462</v>
      </c>
      <c r="D622" s="9" t="s">
        <v>60</v>
      </c>
    </row>
    <row r="623" spans="1:4">
      <c r="A623" s="8" t="s">
        <v>1478</v>
      </c>
      <c r="B623" s="9" t="s">
        <v>1479</v>
      </c>
      <c r="C623" s="9" t="s">
        <v>1462</v>
      </c>
      <c r="D623" s="9" t="s">
        <v>40</v>
      </c>
    </row>
    <row r="624" spans="1:4">
      <c r="A624" s="8" t="s">
        <v>1480</v>
      </c>
      <c r="B624" s="9" t="s">
        <v>1481</v>
      </c>
      <c r="C624" s="9" t="s">
        <v>1462</v>
      </c>
      <c r="D624" s="9" t="s">
        <v>791</v>
      </c>
    </row>
    <row r="625" spans="1:4">
      <c r="A625" s="8" t="s">
        <v>1482</v>
      </c>
      <c r="B625" s="9" t="s">
        <v>1483</v>
      </c>
      <c r="C625" s="9" t="s">
        <v>1462</v>
      </c>
      <c r="D625" s="9" t="s">
        <v>526</v>
      </c>
    </row>
    <row r="626" spans="1:4">
      <c r="A626" s="8" t="s">
        <v>1484</v>
      </c>
      <c r="B626" s="9" t="s">
        <v>1485</v>
      </c>
      <c r="C626" s="9" t="s">
        <v>1462</v>
      </c>
      <c r="D626" s="9" t="s">
        <v>60</v>
      </c>
    </row>
    <row r="627" spans="1:4">
      <c r="A627" s="8" t="s">
        <v>1486</v>
      </c>
      <c r="B627" s="9" t="s">
        <v>1487</v>
      </c>
      <c r="C627" s="9" t="s">
        <v>1462</v>
      </c>
      <c r="D627" s="9" t="s">
        <v>657</v>
      </c>
    </row>
    <row r="628" spans="1:4">
      <c r="A628" s="8" t="s">
        <v>1488</v>
      </c>
      <c r="B628" s="9" t="s">
        <v>1489</v>
      </c>
      <c r="C628" s="9" t="s">
        <v>1462</v>
      </c>
      <c r="D628" s="9" t="s">
        <v>752</v>
      </c>
    </row>
    <row r="629" spans="1:4">
      <c r="A629" s="8" t="s">
        <v>1490</v>
      </c>
      <c r="B629" s="9" t="s">
        <v>1491</v>
      </c>
      <c r="C629" s="9" t="s">
        <v>1462</v>
      </c>
      <c r="D629" s="9" t="s">
        <v>534</v>
      </c>
    </row>
    <row r="630" spans="1:4">
      <c r="A630" s="8" t="s">
        <v>1492</v>
      </c>
      <c r="B630" s="9" t="s">
        <v>1493</v>
      </c>
      <c r="C630" s="9" t="s">
        <v>1462</v>
      </c>
      <c r="D630" s="9" t="s">
        <v>233</v>
      </c>
    </row>
    <row r="631" spans="1:4">
      <c r="A631" s="8" t="s">
        <v>1494</v>
      </c>
      <c r="B631" s="9" t="s">
        <v>1495</v>
      </c>
      <c r="C631" s="9" t="s">
        <v>1462</v>
      </c>
      <c r="D631" s="9" t="s">
        <v>43</v>
      </c>
    </row>
    <row r="632" spans="1:4">
      <c r="A632" s="8" t="s">
        <v>1496</v>
      </c>
      <c r="B632" s="9" t="s">
        <v>1497</v>
      </c>
      <c r="C632" s="9" t="s">
        <v>1462</v>
      </c>
      <c r="D632" s="9" t="s">
        <v>52</v>
      </c>
    </row>
    <row r="633" spans="1:4">
      <c r="A633" s="8" t="s">
        <v>1498</v>
      </c>
      <c r="B633" s="9" t="s">
        <v>1499</v>
      </c>
      <c r="C633" s="9" t="s">
        <v>1462</v>
      </c>
      <c r="D633" s="9" t="s">
        <v>334</v>
      </c>
    </row>
    <row r="634" spans="1:4">
      <c r="A634" s="8" t="s">
        <v>1500</v>
      </c>
      <c r="B634" s="9" t="s">
        <v>1501</v>
      </c>
      <c r="C634" s="9" t="s">
        <v>1502</v>
      </c>
      <c r="D634" s="9" t="s">
        <v>1503</v>
      </c>
    </row>
    <row r="635" spans="1:4">
      <c r="A635" s="8" t="s">
        <v>1504</v>
      </c>
      <c r="B635" s="9" t="s">
        <v>1505</v>
      </c>
      <c r="C635" s="9" t="s">
        <v>1502</v>
      </c>
      <c r="D635" s="9" t="s">
        <v>320</v>
      </c>
    </row>
    <row r="636" spans="1:4">
      <c r="A636" s="8" t="s">
        <v>1506</v>
      </c>
      <c r="B636" s="9" t="s">
        <v>1507</v>
      </c>
      <c r="C636" s="9" t="s">
        <v>1502</v>
      </c>
      <c r="D636" s="9" t="s">
        <v>115</v>
      </c>
    </row>
    <row r="637" spans="1:4">
      <c r="A637" s="8" t="s">
        <v>1508</v>
      </c>
      <c r="B637" s="9" t="s">
        <v>1509</v>
      </c>
      <c r="C637" s="9" t="s">
        <v>1502</v>
      </c>
      <c r="D637" s="9" t="s">
        <v>115</v>
      </c>
    </row>
    <row r="638" spans="1:4">
      <c r="A638" s="8" t="s">
        <v>1510</v>
      </c>
      <c r="B638" s="9" t="s">
        <v>1511</v>
      </c>
      <c r="C638" s="9" t="s">
        <v>1502</v>
      </c>
      <c r="D638" s="9" t="s">
        <v>1512</v>
      </c>
    </row>
    <row r="639" spans="1:4">
      <c r="A639" s="8" t="s">
        <v>1513</v>
      </c>
      <c r="B639" s="9" t="s">
        <v>1514</v>
      </c>
      <c r="C639" s="9" t="s">
        <v>1502</v>
      </c>
      <c r="D639" s="9" t="s">
        <v>629</v>
      </c>
    </row>
    <row r="640" spans="1:4">
      <c r="A640" s="8" t="s">
        <v>1515</v>
      </c>
      <c r="B640" s="9" t="s">
        <v>1516</v>
      </c>
      <c r="C640" s="9" t="s">
        <v>1502</v>
      </c>
      <c r="D640" s="9" t="s">
        <v>526</v>
      </c>
    </row>
    <row r="641" spans="1:4">
      <c r="A641" s="8" t="s">
        <v>1517</v>
      </c>
      <c r="B641" s="9" t="s">
        <v>1518</v>
      </c>
      <c r="C641" s="9" t="s">
        <v>1502</v>
      </c>
      <c r="D641" s="9" t="s">
        <v>1519</v>
      </c>
    </row>
    <row r="642" spans="1:4">
      <c r="A642" s="8" t="s">
        <v>1520</v>
      </c>
      <c r="B642" s="9" t="s">
        <v>1521</v>
      </c>
      <c r="C642" s="9" t="s">
        <v>1502</v>
      </c>
      <c r="D642" s="9" t="s">
        <v>1522</v>
      </c>
    </row>
    <row r="643" spans="1:4">
      <c r="A643" s="8" t="s">
        <v>1523</v>
      </c>
      <c r="B643" s="9" t="s">
        <v>1524</v>
      </c>
      <c r="C643" s="9" t="s">
        <v>1502</v>
      </c>
      <c r="D643" s="9" t="s">
        <v>1525</v>
      </c>
    </row>
    <row r="644" spans="1:4">
      <c r="A644" s="8" t="s">
        <v>1526</v>
      </c>
      <c r="B644" s="9" t="s">
        <v>1527</v>
      </c>
      <c r="C644" s="9" t="s">
        <v>1502</v>
      </c>
      <c r="D644" s="9" t="s">
        <v>1528</v>
      </c>
    </row>
    <row r="645" spans="1:4">
      <c r="A645" s="8" t="s">
        <v>1529</v>
      </c>
      <c r="B645" s="9" t="s">
        <v>1485</v>
      </c>
      <c r="C645" s="9" t="s">
        <v>1530</v>
      </c>
      <c r="D645" s="9" t="s">
        <v>37</v>
      </c>
    </row>
    <row r="646" spans="1:4">
      <c r="A646" s="8" t="s">
        <v>1531</v>
      </c>
      <c r="B646" s="9" t="s">
        <v>1532</v>
      </c>
      <c r="C646" s="9" t="s">
        <v>1530</v>
      </c>
      <c r="D646" s="9" t="s">
        <v>773</v>
      </c>
    </row>
    <row r="647" spans="1:4">
      <c r="A647" s="8" t="s">
        <v>1533</v>
      </c>
      <c r="B647" s="9" t="s">
        <v>1534</v>
      </c>
      <c r="C647" s="9" t="s">
        <v>1530</v>
      </c>
      <c r="D647" s="9" t="s">
        <v>107</v>
      </c>
    </row>
    <row r="648" spans="1:4">
      <c r="A648" s="8" t="s">
        <v>1535</v>
      </c>
      <c r="B648" s="9" t="s">
        <v>1536</v>
      </c>
      <c r="C648" s="9" t="s">
        <v>1537</v>
      </c>
      <c r="D648" s="9" t="s">
        <v>393</v>
      </c>
    </row>
    <row r="649" spans="1:4">
      <c r="A649" s="8" t="s">
        <v>1538</v>
      </c>
      <c r="B649" s="9" t="s">
        <v>1539</v>
      </c>
      <c r="C649" s="9" t="s">
        <v>1537</v>
      </c>
      <c r="D649" s="9" t="s">
        <v>598</v>
      </c>
    </row>
    <row r="650" spans="1:4">
      <c r="A650" s="8" t="s">
        <v>1540</v>
      </c>
      <c r="B650" s="9" t="s">
        <v>1541</v>
      </c>
      <c r="C650" s="9" t="s">
        <v>1537</v>
      </c>
      <c r="D650" s="9" t="s">
        <v>208</v>
      </c>
    </row>
    <row r="651" spans="1:4">
      <c r="A651" s="8" t="s">
        <v>1542</v>
      </c>
      <c r="B651" s="9" t="s">
        <v>1543</v>
      </c>
      <c r="C651" s="9" t="s">
        <v>1537</v>
      </c>
      <c r="D651" s="9" t="s">
        <v>699</v>
      </c>
    </row>
    <row r="652" spans="1:4">
      <c r="A652" s="8" t="s">
        <v>1544</v>
      </c>
      <c r="B652" s="9" t="s">
        <v>1545</v>
      </c>
      <c r="C652" s="9" t="s">
        <v>1537</v>
      </c>
      <c r="D652" s="9" t="s">
        <v>896</v>
      </c>
    </row>
    <row r="653" spans="1:4">
      <c r="A653" s="8" t="s">
        <v>1546</v>
      </c>
      <c r="B653" s="9" t="s">
        <v>1547</v>
      </c>
      <c r="C653" s="9" t="s">
        <v>1537</v>
      </c>
      <c r="D653" s="9" t="s">
        <v>473</v>
      </c>
    </row>
    <row r="654" spans="1:4">
      <c r="A654" s="8" t="s">
        <v>1548</v>
      </c>
      <c r="B654" s="9" t="s">
        <v>1549</v>
      </c>
      <c r="C654" s="9" t="s">
        <v>1537</v>
      </c>
      <c r="D654" s="9" t="s">
        <v>1355</v>
      </c>
    </row>
    <row r="655" spans="1:4">
      <c r="A655" s="8" t="s">
        <v>1550</v>
      </c>
      <c r="B655" s="9" t="s">
        <v>1551</v>
      </c>
      <c r="C655" s="9" t="s">
        <v>1537</v>
      </c>
      <c r="D655" s="9" t="s">
        <v>1054</v>
      </c>
    </row>
    <row r="656" spans="1:4">
      <c r="A656" s="8" t="s">
        <v>1552</v>
      </c>
      <c r="B656" s="9" t="s">
        <v>1553</v>
      </c>
      <c r="C656" s="9" t="s">
        <v>1537</v>
      </c>
      <c r="D656" s="9" t="s">
        <v>178</v>
      </c>
    </row>
    <row r="657" spans="1:4">
      <c r="A657" s="8" t="s">
        <v>1554</v>
      </c>
      <c r="B657" s="9" t="s">
        <v>1555</v>
      </c>
      <c r="C657" s="9" t="s">
        <v>1537</v>
      </c>
      <c r="D657" s="9" t="s">
        <v>57</v>
      </c>
    </row>
    <row r="658" spans="1:4">
      <c r="A658" s="8" t="s">
        <v>1556</v>
      </c>
      <c r="B658" s="9" t="s">
        <v>1557</v>
      </c>
      <c r="C658" s="9" t="s">
        <v>1537</v>
      </c>
      <c r="D658" s="9" t="s">
        <v>15</v>
      </c>
    </row>
    <row r="659" spans="1:4">
      <c r="A659" s="8" t="s">
        <v>1558</v>
      </c>
      <c r="B659" s="9" t="s">
        <v>1559</v>
      </c>
      <c r="C659" s="9" t="s">
        <v>1537</v>
      </c>
      <c r="D659" s="9" t="s">
        <v>460</v>
      </c>
    </row>
    <row r="660" spans="1:4">
      <c r="A660" s="8" t="s">
        <v>1560</v>
      </c>
      <c r="B660" s="9" t="s">
        <v>1561</v>
      </c>
      <c r="C660" s="9" t="s">
        <v>1562</v>
      </c>
      <c r="D660" s="9" t="s">
        <v>37</v>
      </c>
    </row>
    <row r="661" spans="1:4">
      <c r="A661" s="8" t="s">
        <v>1563</v>
      </c>
      <c r="B661" s="9" t="s">
        <v>1564</v>
      </c>
      <c r="C661" s="9" t="s">
        <v>1562</v>
      </c>
      <c r="D661" s="9" t="s">
        <v>571</v>
      </c>
    </row>
    <row r="662" spans="1:4">
      <c r="A662" s="8" t="s">
        <v>1565</v>
      </c>
      <c r="B662" s="9" t="s">
        <v>1566</v>
      </c>
      <c r="C662" s="9" t="s">
        <v>1562</v>
      </c>
      <c r="D662" s="9" t="s">
        <v>21</v>
      </c>
    </row>
    <row r="663" spans="1:4">
      <c r="A663" s="8" t="s">
        <v>1567</v>
      </c>
      <c r="B663" s="9" t="s">
        <v>1568</v>
      </c>
      <c r="C663" s="9" t="s">
        <v>1562</v>
      </c>
      <c r="D663" s="9" t="s">
        <v>752</v>
      </c>
    </row>
    <row r="664" spans="1:4">
      <c r="A664" s="8" t="s">
        <v>1569</v>
      </c>
      <c r="B664" s="9" t="s">
        <v>1570</v>
      </c>
      <c r="C664" s="9" t="s">
        <v>1571</v>
      </c>
      <c r="D664" s="9" t="s">
        <v>540</v>
      </c>
    </row>
    <row r="665" spans="1:4">
      <c r="A665" s="8" t="s">
        <v>1572</v>
      </c>
      <c r="B665" s="9" t="s">
        <v>1573</v>
      </c>
      <c r="C665" s="9" t="s">
        <v>1571</v>
      </c>
      <c r="D665" s="9" t="s">
        <v>21</v>
      </c>
    </row>
    <row r="666" spans="1:4">
      <c r="A666" s="8" t="s">
        <v>1574</v>
      </c>
      <c r="B666" s="9" t="s">
        <v>1575</v>
      </c>
      <c r="C666" s="9" t="s">
        <v>1571</v>
      </c>
      <c r="D666" s="9" t="s">
        <v>507</v>
      </c>
    </row>
    <row r="667" spans="1:4">
      <c r="A667" s="8" t="s">
        <v>1576</v>
      </c>
      <c r="B667" s="9" t="s">
        <v>1577</v>
      </c>
      <c r="C667" s="9" t="s">
        <v>1571</v>
      </c>
      <c r="D667" s="9" t="s">
        <v>49</v>
      </c>
    </row>
    <row r="668" spans="1:4">
      <c r="A668" s="8" t="s">
        <v>1578</v>
      </c>
      <c r="B668" s="9" t="s">
        <v>1579</v>
      </c>
      <c r="C668" s="9" t="s">
        <v>1571</v>
      </c>
      <c r="D668" s="9" t="s">
        <v>430</v>
      </c>
    </row>
    <row r="669" spans="1:4">
      <c r="A669" s="8" t="s">
        <v>1580</v>
      </c>
      <c r="B669" s="9" t="s">
        <v>1581</v>
      </c>
      <c r="C669" s="9" t="s">
        <v>1571</v>
      </c>
      <c r="D669" s="9" t="s">
        <v>49</v>
      </c>
    </row>
    <row r="670" spans="1:4">
      <c r="A670" s="8" t="s">
        <v>1582</v>
      </c>
      <c r="B670" s="9" t="s">
        <v>1583</v>
      </c>
      <c r="C670" s="9" t="s">
        <v>1571</v>
      </c>
      <c r="D670" s="9" t="s">
        <v>18</v>
      </c>
    </row>
    <row r="671" spans="1:4">
      <c r="A671" s="8" t="s">
        <v>1584</v>
      </c>
      <c r="B671" s="9" t="s">
        <v>1585</v>
      </c>
      <c r="C671" s="9" t="s">
        <v>1571</v>
      </c>
      <c r="D671" s="9" t="s">
        <v>598</v>
      </c>
    </row>
    <row r="672" spans="1:4">
      <c r="A672" s="8" t="s">
        <v>1586</v>
      </c>
      <c r="B672" s="9" t="s">
        <v>1587</v>
      </c>
      <c r="C672" s="9" t="s">
        <v>1571</v>
      </c>
      <c r="D672" s="9" t="s">
        <v>632</v>
      </c>
    </row>
    <row r="673" spans="1:4">
      <c r="A673" s="8" t="s">
        <v>1588</v>
      </c>
      <c r="B673" s="9" t="s">
        <v>1589</v>
      </c>
      <c r="C673" s="9" t="s">
        <v>1571</v>
      </c>
      <c r="D673" s="9" t="s">
        <v>1590</v>
      </c>
    </row>
    <row r="674" spans="1:4">
      <c r="A674" s="8" t="s">
        <v>1591</v>
      </c>
      <c r="B674" s="9" t="s">
        <v>1592</v>
      </c>
      <c r="C674" s="9" t="s">
        <v>1571</v>
      </c>
      <c r="D674" s="9" t="s">
        <v>1457</v>
      </c>
    </row>
    <row r="675" spans="1:4">
      <c r="A675" s="8" t="s">
        <v>1593</v>
      </c>
      <c r="B675" s="9" t="s">
        <v>1594</v>
      </c>
      <c r="C675" s="9" t="s">
        <v>1571</v>
      </c>
      <c r="D675" s="9" t="s">
        <v>888</v>
      </c>
    </row>
    <row r="676" spans="1:4">
      <c r="A676" s="8" t="s">
        <v>1595</v>
      </c>
      <c r="B676" s="9" t="s">
        <v>1596</v>
      </c>
      <c r="C676" s="9" t="s">
        <v>1571</v>
      </c>
      <c r="D676" s="9" t="s">
        <v>640</v>
      </c>
    </row>
    <row r="677" spans="1:4">
      <c r="A677" s="8" t="s">
        <v>1597</v>
      </c>
      <c r="B677" s="9" t="s">
        <v>1598</v>
      </c>
      <c r="C677" s="9" t="s">
        <v>1571</v>
      </c>
      <c r="D677" s="9" t="s">
        <v>534</v>
      </c>
    </row>
    <row r="678" spans="1:4">
      <c r="A678" s="8" t="s">
        <v>1599</v>
      </c>
      <c r="B678" s="9" t="s">
        <v>1600</v>
      </c>
      <c r="C678" s="9" t="s">
        <v>1571</v>
      </c>
      <c r="D678" s="9" t="s">
        <v>430</v>
      </c>
    </row>
    <row r="679" spans="1:4">
      <c r="A679" s="8" t="s">
        <v>1601</v>
      </c>
      <c r="B679" s="9" t="s">
        <v>1602</v>
      </c>
      <c r="C679" s="9" t="s">
        <v>1571</v>
      </c>
      <c r="D679" s="9" t="s">
        <v>121</v>
      </c>
    </row>
    <row r="680" spans="1:4">
      <c r="A680" s="8" t="s">
        <v>1603</v>
      </c>
      <c r="B680" s="9" t="s">
        <v>1604</v>
      </c>
      <c r="C680" s="9" t="s">
        <v>1605</v>
      </c>
      <c r="D680" s="9" t="s">
        <v>745</v>
      </c>
    </row>
    <row r="681" spans="1:4">
      <c r="A681" s="8" t="s">
        <v>1606</v>
      </c>
      <c r="B681" s="9" t="s">
        <v>1607</v>
      </c>
      <c r="C681" s="9" t="s">
        <v>1608</v>
      </c>
      <c r="D681" s="9" t="s">
        <v>52</v>
      </c>
    </row>
    <row r="682" spans="1:4">
      <c r="A682" s="8" t="s">
        <v>1609</v>
      </c>
      <c r="B682" s="9" t="s">
        <v>1610</v>
      </c>
      <c r="C682" s="9" t="s">
        <v>1608</v>
      </c>
      <c r="D682" s="9" t="s">
        <v>15</v>
      </c>
    </row>
    <row r="683" spans="1:4">
      <c r="A683" s="8" t="s">
        <v>1611</v>
      </c>
      <c r="B683" s="9" t="s">
        <v>1612</v>
      </c>
      <c r="C683" s="9" t="s">
        <v>1608</v>
      </c>
      <c r="D683" s="9" t="s">
        <v>430</v>
      </c>
    </row>
    <row r="684" spans="1:4">
      <c r="A684" s="8" t="s">
        <v>1613</v>
      </c>
      <c r="B684" s="9" t="s">
        <v>1614</v>
      </c>
      <c r="C684" s="9" t="s">
        <v>1608</v>
      </c>
      <c r="D684" s="9" t="s">
        <v>821</v>
      </c>
    </row>
    <row r="685" spans="1:4">
      <c r="A685" s="8" t="s">
        <v>1615</v>
      </c>
      <c r="B685" s="9" t="s">
        <v>1616</v>
      </c>
      <c r="C685" s="9" t="s">
        <v>1608</v>
      </c>
      <c r="D685" s="9" t="s">
        <v>1617</v>
      </c>
    </row>
    <row r="686" spans="1:4">
      <c r="A686" s="8" t="s">
        <v>1618</v>
      </c>
      <c r="B686" s="9" t="s">
        <v>1619</v>
      </c>
      <c r="C686" s="9" t="s">
        <v>1608</v>
      </c>
      <c r="D686" s="9" t="s">
        <v>852</v>
      </c>
    </row>
    <row r="687" spans="1:4">
      <c r="A687" s="8" t="s">
        <v>1620</v>
      </c>
      <c r="B687" s="9" t="s">
        <v>1621</v>
      </c>
      <c r="C687" s="9" t="s">
        <v>1608</v>
      </c>
      <c r="D687" s="9" t="s">
        <v>1622</v>
      </c>
    </row>
    <row r="688" spans="1:4">
      <c r="A688" s="8" t="s">
        <v>1623</v>
      </c>
      <c r="B688" s="9" t="s">
        <v>1624</v>
      </c>
      <c r="C688" s="9" t="s">
        <v>1608</v>
      </c>
      <c r="D688" s="9" t="s">
        <v>350</v>
      </c>
    </row>
    <row r="689" spans="1:4">
      <c r="A689" s="8" t="s">
        <v>1625</v>
      </c>
      <c r="B689" s="9" t="s">
        <v>1626</v>
      </c>
      <c r="C689" s="9" t="s">
        <v>1608</v>
      </c>
      <c r="D689" s="9" t="s">
        <v>208</v>
      </c>
    </row>
    <row r="690" spans="1:4">
      <c r="A690" s="8" t="s">
        <v>1627</v>
      </c>
      <c r="B690" s="9" t="s">
        <v>1628</v>
      </c>
      <c r="C690" s="9" t="s">
        <v>1608</v>
      </c>
      <c r="D690" s="9" t="s">
        <v>63</v>
      </c>
    </row>
    <row r="691" spans="1:4">
      <c r="A691" s="8" t="s">
        <v>1629</v>
      </c>
      <c r="B691" s="9" t="s">
        <v>1630</v>
      </c>
      <c r="C691" s="9" t="s">
        <v>1608</v>
      </c>
      <c r="D691" s="9" t="s">
        <v>1631</v>
      </c>
    </row>
    <row r="692" spans="1:4">
      <c r="A692" s="8" t="s">
        <v>1632</v>
      </c>
      <c r="B692" s="9" t="s">
        <v>1633</v>
      </c>
      <c r="C692" s="9" t="s">
        <v>1608</v>
      </c>
      <c r="D692" s="9" t="s">
        <v>901</v>
      </c>
    </row>
    <row r="693" spans="1:4">
      <c r="A693" s="8" t="s">
        <v>1634</v>
      </c>
      <c r="B693" s="9" t="s">
        <v>1635</v>
      </c>
      <c r="C693" s="9" t="s">
        <v>1608</v>
      </c>
      <c r="D693" s="9" t="s">
        <v>40</v>
      </c>
    </row>
    <row r="694" spans="1:4">
      <c r="A694" s="8" t="s">
        <v>1636</v>
      </c>
      <c r="B694" s="9" t="s">
        <v>1637</v>
      </c>
      <c r="C694" s="9" t="s">
        <v>1608</v>
      </c>
      <c r="D694" s="9" t="s">
        <v>31</v>
      </c>
    </row>
    <row r="695" spans="1:4">
      <c r="A695" s="8" t="s">
        <v>1638</v>
      </c>
      <c r="B695" s="9" t="s">
        <v>1639</v>
      </c>
      <c r="C695" s="9" t="s">
        <v>1608</v>
      </c>
      <c r="D695" s="9" t="s">
        <v>134</v>
      </c>
    </row>
  </sheetData>
  <autoFilter xmlns:etc="http://www.wps.cn/officeDocument/2017/etCustomData" ref="A4:D695" etc:filterBottomFollowUsedRange="0">
    <extLst/>
  </autoFilter>
  <sortState ref="A6:D692">
    <sortCondition ref="C6:C692" customList="机械与汽车工程学院,建筑学院,土木与交通学院,电子与信息学院,材料科学与工程学院,化学与化工学院,轻工科学与工程学院,食品科学与工程学院,数学学院,物理与光电学院,经济与金融学院,旅游管理系,电子商务系,自动化科学与工程学院,计算机科学与工程学院,电力学院,生物科学与工程学院,环境与能源学院,软件学院,工商管理学院(创业教育学院),公共管理学院,马克思主义学院,外国语学院,法学院(知识产权学院),新闻与传播学院,艺术学院,体育学院,设计学院,医学院(生命科学研究院),峻德书院,铭诚书院,生物医学科学与工程学院,吴贤铭智能工程学院,前沿软物质学院,微电子学院"/>
  </sortState>
  <mergeCells count="2">
    <mergeCell ref="A2:D2"/>
    <mergeCell ref="A3:B3"/>
  </mergeCells>
  <conditionalFormatting sqref="C344">
    <cfRule type="expression" dxfId="0" priority="70">
      <formula>IF(LEN(C344)=0,1,IF(LEN(C344)&gt;30,1,0))</formula>
    </cfRule>
  </conditionalFormatting>
  <conditionalFormatting sqref="D344">
    <cfRule type="expression" dxfId="0" priority="34">
      <formula>IF(LEN(D344)=0,1,IF(LEN(D344)&gt;30,1,0))</formula>
    </cfRule>
  </conditionalFormatting>
  <conditionalFormatting sqref="B469">
    <cfRule type="expression" dxfId="0" priority="97">
      <formula>IF(LEN(B469)=0,1,IF(LEN(B469)&gt;30,1,0))</formula>
    </cfRule>
  </conditionalFormatting>
  <conditionalFormatting sqref="C469">
    <cfRule type="expression" dxfId="0" priority="61">
      <formula>IF(LEN(C469)=0,1,IF(LEN(C469)&gt;100,1,0))</formula>
    </cfRule>
  </conditionalFormatting>
  <conditionalFormatting sqref="D469">
    <cfRule type="expression" dxfId="0" priority="25">
      <formula>IF(LEN(D469)=0,1,IF(LEN(D469)&gt;40,1,0))</formula>
    </cfRule>
  </conditionalFormatting>
  <conditionalFormatting sqref="B561">
    <cfRule type="expression" dxfId="0" priority="87">
      <formula>IF(LEN(B561)=0,1,IF(LEN(B561)&gt;30,1,0))</formula>
    </cfRule>
  </conditionalFormatting>
  <conditionalFormatting sqref="C561">
    <cfRule type="expression" dxfId="0" priority="51">
      <formula>IF(LEN(C561)=0,1,IF(LEN(C561)&gt;100,1,0))</formula>
    </cfRule>
  </conditionalFormatting>
  <conditionalFormatting sqref="D561">
    <cfRule type="expression" dxfId="0" priority="15">
      <formula>IF(LEN(D561)=0,1,IF(LEN(D561)&gt;40,1,0))</formula>
    </cfRule>
  </conditionalFormatting>
  <conditionalFormatting sqref="B586">
    <cfRule type="expression" dxfId="0" priority="84">
      <formula>IF(LEN(B586)=0,1,IF(LEN(B586)&gt;30,1,0))</formula>
    </cfRule>
  </conditionalFormatting>
  <conditionalFormatting sqref="C586">
    <cfRule type="expression" dxfId="0" priority="48">
      <formula>IF(LEN(C586)=0,1,IF(LEN(C586)&gt;100,1,0))</formula>
    </cfRule>
  </conditionalFormatting>
  <conditionalFormatting sqref="D586">
    <cfRule type="expression" dxfId="0" priority="12">
      <formula>IF(LEN(D586)=0,1,IF(LEN(D586)&gt;40,1,0))</formula>
    </cfRule>
  </conditionalFormatting>
  <conditionalFormatting sqref="B5:B342">
    <cfRule type="expression" dxfId="0" priority="107">
      <formula>IF(LEN(B5)=0,1,IF(LEN(B5)&gt;30,1,0))</formula>
    </cfRule>
  </conditionalFormatting>
  <conditionalFormatting sqref="B343:B348">
    <cfRule type="expression" dxfId="0" priority="106">
      <formula>IF(LEN(B343)=0,1,IF(LEN(B343)&gt;30,1,0))</formula>
    </cfRule>
  </conditionalFormatting>
  <conditionalFormatting sqref="B365:B373">
    <cfRule type="expression" dxfId="0" priority="104">
      <formula>IF(LEN(B365)=0,1,IF(LEN(B365)&gt;30,1,0))</formula>
    </cfRule>
  </conditionalFormatting>
  <conditionalFormatting sqref="B374:B397">
    <cfRule type="expression" dxfId="0" priority="103">
      <formula>IF(LEN(B374)=0,1,IF(LEN(B374)&gt;30,1,0))</formula>
    </cfRule>
  </conditionalFormatting>
  <conditionalFormatting sqref="B398:B415">
    <cfRule type="expression" dxfId="0" priority="102">
      <formula>IF(LEN(B398)=0,1,IF(LEN(B398)&gt;30,1,0))</formula>
    </cfRule>
  </conditionalFormatting>
  <conditionalFormatting sqref="B416:B435">
    <cfRule type="expression" dxfId="0" priority="101">
      <formula>IF(LEN(B416)=0,1,IF(LEN(B416)&gt;30,1,0))</formula>
    </cfRule>
  </conditionalFormatting>
  <conditionalFormatting sqref="B436:B452">
    <cfRule type="expression" dxfId="0" priority="100">
      <formula>IF(LEN(B436)=0,1,IF(LEN(B436)&gt;30,1,0))</formula>
    </cfRule>
  </conditionalFormatting>
  <conditionalFormatting sqref="B453:B459">
    <cfRule type="expression" dxfId="0" priority="99">
      <formula>IF(LEN(B453)=0,1,IF(LEN(B453)&gt;30,1,0))</formula>
    </cfRule>
  </conditionalFormatting>
  <conditionalFormatting sqref="B460:B468">
    <cfRule type="expression" dxfId="0" priority="98">
      <formula>IF(LEN(B460)=0,1,IF(LEN(B460)&gt;30,1,0))</formula>
    </cfRule>
  </conditionalFormatting>
  <conditionalFormatting sqref="B470:B474">
    <cfRule type="expression" dxfId="0" priority="96">
      <formula>IF(LEN(B470)=0,1,IF(LEN(B470)&gt;30,1,0))</formula>
    </cfRule>
  </conditionalFormatting>
  <conditionalFormatting sqref="B475:B494">
    <cfRule type="expression" dxfId="0" priority="95">
      <formula>IF(LEN(B475)=0,1,IF(LEN(B475)&gt;30,1,0))</formula>
    </cfRule>
  </conditionalFormatting>
  <conditionalFormatting sqref="B495:B517">
    <cfRule type="expression" dxfId="0" priority="94">
      <formula>IF(LEN(B495)=0,1,IF(LEN(B495)&gt;30,1,0))</formula>
    </cfRule>
  </conditionalFormatting>
  <conditionalFormatting sqref="B525:B539">
    <cfRule type="expression" dxfId="0" priority="92">
      <formula>IF(LEN(B525)=0,1,IF(LEN(B525)&gt;30,1,0))</formula>
    </cfRule>
  </conditionalFormatting>
  <conditionalFormatting sqref="B540:B541">
    <cfRule type="expression" dxfId="0" priority="91">
      <formula>IF(LEN(B540)=0,1,IF(LEN(B540)&gt;30,1,0))</formula>
    </cfRule>
  </conditionalFormatting>
  <conditionalFormatting sqref="B542:B545">
    <cfRule type="expression" dxfId="0" priority="90">
      <formula>IF(LEN(B542)=0,1,IF(LEN(B542)&gt;30,1,0))</formula>
    </cfRule>
  </conditionalFormatting>
  <conditionalFormatting sqref="B546:B554">
    <cfRule type="expression" dxfId="0" priority="89">
      <formula>IF(LEN(B546)=0,1,IF(LEN(B546)&gt;30,1,0))</formula>
    </cfRule>
  </conditionalFormatting>
  <conditionalFormatting sqref="B555:B560">
    <cfRule type="expression" dxfId="0" priority="88">
      <formula>IF(LEN(B555)=0,1,IF(LEN(B555)&gt;30,1,0))</formula>
    </cfRule>
  </conditionalFormatting>
  <conditionalFormatting sqref="B562:B571">
    <cfRule type="expression" dxfId="0" priority="86">
      <formula>IF(LEN(B562)=0,1,IF(LEN(B562)&gt;30,1,0))</formula>
    </cfRule>
  </conditionalFormatting>
  <conditionalFormatting sqref="B572:B585">
    <cfRule type="expression" dxfId="0" priority="85">
      <formula>IF(LEN(B572)=0,1,IF(LEN(B572)&gt;30,1,0))</formula>
    </cfRule>
  </conditionalFormatting>
  <conditionalFormatting sqref="B587:B615">
    <cfRule type="expression" dxfId="0" priority="83">
      <formula>IF(LEN(B587)=0,1,IF(LEN(B587)&gt;30,1,0))</formula>
    </cfRule>
  </conditionalFormatting>
  <conditionalFormatting sqref="B616:B631">
    <cfRule type="expression" dxfId="0" priority="82">
      <formula>IF(LEN(B616)=0,1,IF(LEN(B616)&gt;30,1,0))</formula>
    </cfRule>
  </conditionalFormatting>
  <conditionalFormatting sqref="B632:B635">
    <cfRule type="expression" dxfId="0" priority="81">
      <formula>IF(LEN(B632)=0,1,IF(LEN(B632)&gt;30,1,0))</formula>
    </cfRule>
  </conditionalFormatting>
  <conditionalFormatting sqref="B636:B655">
    <cfRule type="expression" dxfId="0" priority="80">
      <formula>IF(LEN(B636)=0,1,IF(LEN(B636)&gt;30,1,0))</formula>
    </cfRule>
  </conditionalFormatting>
  <conditionalFormatting sqref="B656:B661">
    <cfRule type="expression" dxfId="0" priority="79">
      <formula>IF(LEN(B656)=0,1,IF(LEN(B656)&gt;30,1,0))</formula>
    </cfRule>
  </conditionalFormatting>
  <conditionalFormatting sqref="B662:B663">
    <cfRule type="expression" dxfId="0" priority="78">
      <formula>IF(LEN(B662)=0,1,IF(LEN(B662)&gt;30,1,0))</formula>
    </cfRule>
  </conditionalFormatting>
  <conditionalFormatting sqref="B664:B669">
    <cfRule type="expression" dxfId="0" priority="77">
      <formula>IF(LEN(B664)=0,1,IF(LEN(B664)&gt;30,1,0))</formula>
    </cfRule>
  </conditionalFormatting>
  <conditionalFormatting sqref="B670:B676">
    <cfRule type="expression" dxfId="0" priority="76">
      <formula>IF(LEN(B670)=0,1,IF(LEN(B670)&gt;30,1,0))</formula>
    </cfRule>
  </conditionalFormatting>
  <conditionalFormatting sqref="B677:B682">
    <cfRule type="expression" dxfId="0" priority="75">
      <formula>IF(LEN(B677)=0,1,IF(LEN(B677)&gt;30,1,0))</formula>
    </cfRule>
  </conditionalFormatting>
  <conditionalFormatting sqref="B683:B686">
    <cfRule type="expression" dxfId="0" priority="74">
      <formula>IF(LEN(B683)=0,1,IF(LEN(B683)&gt;30,1,0))</formula>
    </cfRule>
  </conditionalFormatting>
  <conditionalFormatting sqref="B687:B692">
    <cfRule type="expression" dxfId="0" priority="73">
      <formula>IF(LEN(B687)=0,1,IF(LEN(B687)&gt;30,1,0))</formula>
    </cfRule>
  </conditionalFormatting>
  <conditionalFormatting sqref="C5:C342">
    <cfRule type="expression" dxfId="0" priority="72">
      <formula>IF(LEN(C5)=0,1,IF(LEN(C5)&gt;100,1,0))</formula>
    </cfRule>
  </conditionalFormatting>
  <conditionalFormatting sqref="C343:C348">
    <cfRule type="expression" dxfId="0" priority="71">
      <formula>IF(LEN(C343)=0,1,IF(LEN(C343)&gt;100,1,0))</formula>
    </cfRule>
  </conditionalFormatting>
  <conditionalFormatting sqref="C365:C373">
    <cfRule type="expression" dxfId="0" priority="68">
      <formula>IF(LEN(C365)=0,1,IF(LEN(C365)&gt;100,1,0))</formula>
    </cfRule>
  </conditionalFormatting>
  <conditionalFormatting sqref="C374:C397">
    <cfRule type="expression" dxfId="0" priority="67">
      <formula>IF(LEN(C374)=0,1,IF(LEN(C374)&gt;100,1,0))</formula>
    </cfRule>
  </conditionalFormatting>
  <conditionalFormatting sqref="C398:C415">
    <cfRule type="expression" dxfId="0" priority="66">
      <formula>IF(LEN(C398)=0,1,IF(LEN(C398)&gt;100,1,0))</formula>
    </cfRule>
  </conditionalFormatting>
  <conditionalFormatting sqref="C416:C435">
    <cfRule type="expression" dxfId="0" priority="65">
      <formula>IF(LEN(C416)=0,1,IF(LEN(C416)&gt;100,1,0))</formula>
    </cfRule>
  </conditionalFormatting>
  <conditionalFormatting sqref="C436:C452">
    <cfRule type="expression" dxfId="0" priority="64">
      <formula>IF(LEN(C436)=0,1,IF(LEN(C436)&gt;100,1,0))</formula>
    </cfRule>
  </conditionalFormatting>
  <conditionalFormatting sqref="C453:C459">
    <cfRule type="expression" dxfId="0" priority="63">
      <formula>IF(LEN(C453)=0,1,IF(LEN(C453)&gt;100,1,0))</formula>
    </cfRule>
  </conditionalFormatting>
  <conditionalFormatting sqref="C460:C468">
    <cfRule type="expression" dxfId="0" priority="62">
      <formula>IF(LEN(C460)=0,1,IF(LEN(C460)&gt;100,1,0))</formula>
    </cfRule>
  </conditionalFormatting>
  <conditionalFormatting sqref="C470:C474">
    <cfRule type="expression" dxfId="0" priority="60">
      <formula>IF(LEN(C470)=0,1,IF(LEN(C470)&gt;100,1,0))</formula>
    </cfRule>
  </conditionalFormatting>
  <conditionalFormatting sqref="C475:C494">
    <cfRule type="expression" dxfId="0" priority="59">
      <formula>IF(LEN(C475)=0,1,IF(LEN(C475)&gt;100,1,0))</formula>
    </cfRule>
  </conditionalFormatting>
  <conditionalFormatting sqref="C495:C517">
    <cfRule type="expression" dxfId="0" priority="58">
      <formula>IF(LEN(C495)=0,1,IF(LEN(C495)&gt;100,1,0))</formula>
    </cfRule>
  </conditionalFormatting>
  <conditionalFormatting sqref="C525:C539">
    <cfRule type="expression" dxfId="0" priority="56">
      <formula>IF(LEN(C525)=0,1,IF(LEN(C525)&gt;100,1,0))</formula>
    </cfRule>
  </conditionalFormatting>
  <conditionalFormatting sqref="C540:C541">
    <cfRule type="expression" dxfId="0" priority="55">
      <formula>IF(LEN(C540)=0,1,IF(LEN(C540)&gt;100,1,0))</formula>
    </cfRule>
  </conditionalFormatting>
  <conditionalFormatting sqref="C542:C545">
    <cfRule type="expression" dxfId="0" priority="54">
      <formula>IF(LEN(C542)=0,1,IF(LEN(C542)&gt;100,1,0))</formula>
    </cfRule>
  </conditionalFormatting>
  <conditionalFormatting sqref="C546:C554">
    <cfRule type="expression" dxfId="0" priority="53">
      <formula>IF(LEN(C546)=0,1,IF(LEN(C546)&gt;100,1,0))</formula>
    </cfRule>
  </conditionalFormatting>
  <conditionalFormatting sqref="C555:C560">
    <cfRule type="expression" dxfId="0" priority="52">
      <formula>IF(LEN(C555)=0,1,IF(LEN(C555)&gt;100,1,0))</formula>
    </cfRule>
  </conditionalFormatting>
  <conditionalFormatting sqref="C562:C571">
    <cfRule type="expression" dxfId="0" priority="50">
      <formula>IF(LEN(C562)=0,1,IF(LEN(C562)&gt;100,1,0))</formula>
    </cfRule>
  </conditionalFormatting>
  <conditionalFormatting sqref="C572:C585">
    <cfRule type="expression" dxfId="0" priority="49">
      <formula>IF(LEN(C572)=0,1,IF(LEN(C572)&gt;100,1,0))</formula>
    </cfRule>
  </conditionalFormatting>
  <conditionalFormatting sqref="C587:C615">
    <cfRule type="expression" dxfId="0" priority="47">
      <formula>IF(LEN(C587)=0,1,IF(LEN(C587)&gt;100,1,0))</formula>
    </cfRule>
  </conditionalFormatting>
  <conditionalFormatting sqref="C616:C631">
    <cfRule type="expression" dxfId="0" priority="46">
      <formula>IF(LEN(C616)=0,1,IF(LEN(C616)&gt;100,1,0))</formula>
    </cfRule>
  </conditionalFormatting>
  <conditionalFormatting sqref="C632:C635">
    <cfRule type="expression" dxfId="0" priority="45">
      <formula>IF(LEN(C632)=0,1,IF(LEN(C632)&gt;100,1,0))</formula>
    </cfRule>
  </conditionalFormatting>
  <conditionalFormatting sqref="C636:C655">
    <cfRule type="expression" dxfId="0" priority="44">
      <formula>IF(LEN(C636)=0,1,IF(LEN(C636)&gt;100,1,0))</formula>
    </cfRule>
  </conditionalFormatting>
  <conditionalFormatting sqref="C656:C661">
    <cfRule type="expression" dxfId="0" priority="43">
      <formula>IF(LEN(C656)=0,1,IF(LEN(C656)&gt;100,1,0))</formula>
    </cfRule>
  </conditionalFormatting>
  <conditionalFormatting sqref="C662:C663">
    <cfRule type="expression" dxfId="0" priority="42">
      <formula>IF(LEN(C662)=0,1,IF(LEN(C662)&gt;100,1,0))</formula>
    </cfRule>
  </conditionalFormatting>
  <conditionalFormatting sqref="C664:C669">
    <cfRule type="expression" dxfId="0" priority="41">
      <formula>IF(LEN(C664)=0,1,IF(LEN(C664)&gt;100,1,0))</formula>
    </cfRule>
  </conditionalFormatting>
  <conditionalFormatting sqref="C670:C676">
    <cfRule type="expression" dxfId="0" priority="40">
      <formula>IF(LEN(C670)=0,1,IF(LEN(C670)&gt;100,1,0))</formula>
    </cfRule>
  </conditionalFormatting>
  <conditionalFormatting sqref="C677:C682">
    <cfRule type="expression" dxfId="0" priority="39">
      <formula>IF(LEN(C677)=0,1,IF(LEN(C677)&gt;100,1,0))</formula>
    </cfRule>
  </conditionalFormatting>
  <conditionalFormatting sqref="C683:C686">
    <cfRule type="expression" dxfId="0" priority="38">
      <formula>IF(LEN(C683)=0,1,IF(LEN(C683)&gt;100,1,0))</formula>
    </cfRule>
  </conditionalFormatting>
  <conditionalFormatting sqref="C687:C692">
    <cfRule type="expression" dxfId="0" priority="37">
      <formula>IF(LEN(C687)=0,1,IF(LEN(C687)&gt;100,1,0))</formula>
    </cfRule>
  </conditionalFormatting>
  <conditionalFormatting sqref="D5:D342">
    <cfRule type="expression" dxfId="0" priority="36">
      <formula>IF(LEN(D5)=0,1,IF(LEN(D5)&gt;40,1,0))</formula>
    </cfRule>
  </conditionalFormatting>
  <conditionalFormatting sqref="D343:D348">
    <cfRule type="expression" dxfId="0" priority="35">
      <formula>IF(LEN(D343)=0,1,IF(LEN(D343)&gt;40,1,0))</formula>
    </cfRule>
  </conditionalFormatting>
  <conditionalFormatting sqref="D365:D373">
    <cfRule type="expression" dxfId="0" priority="32">
      <formula>IF(LEN(D365)=0,1,IF(LEN(D365)&gt;40,1,0))</formula>
    </cfRule>
  </conditionalFormatting>
  <conditionalFormatting sqref="D374:D397">
    <cfRule type="expression" dxfId="0" priority="31">
      <formula>IF(LEN(D374)=0,1,IF(LEN(D374)&gt;40,1,0))</formula>
    </cfRule>
  </conditionalFormatting>
  <conditionalFormatting sqref="D398:D415">
    <cfRule type="expression" dxfId="0" priority="30">
      <formula>IF(LEN(D398)=0,1,IF(LEN(D398)&gt;40,1,0))</formula>
    </cfRule>
  </conditionalFormatting>
  <conditionalFormatting sqref="D416:D435">
    <cfRule type="expression" dxfId="0" priority="29">
      <formula>IF(LEN(D416)=0,1,IF(LEN(D416)&gt;40,1,0))</formula>
    </cfRule>
  </conditionalFormatting>
  <conditionalFormatting sqref="D436:D452">
    <cfRule type="expression" dxfId="0" priority="28">
      <formula>IF(LEN(D436)=0,1,IF(LEN(D436)&gt;40,1,0))</formula>
    </cfRule>
  </conditionalFormatting>
  <conditionalFormatting sqref="D453:D459">
    <cfRule type="expression" dxfId="0" priority="27">
      <formula>IF(LEN(D453)=0,1,IF(LEN(D453)&gt;40,1,0))</formula>
    </cfRule>
  </conditionalFormatting>
  <conditionalFormatting sqref="D460:D468">
    <cfRule type="expression" dxfId="0" priority="26">
      <formula>IF(LEN(D460)=0,1,IF(LEN(D460)&gt;40,1,0))</formula>
    </cfRule>
  </conditionalFormatting>
  <conditionalFormatting sqref="D470:D474">
    <cfRule type="expression" dxfId="0" priority="24">
      <formula>IF(LEN(D470)=0,1,IF(LEN(D470)&gt;40,1,0))</formula>
    </cfRule>
  </conditionalFormatting>
  <conditionalFormatting sqref="D475:D494">
    <cfRule type="expression" dxfId="0" priority="23">
      <formula>IF(LEN(D475)=0,1,IF(LEN(D475)&gt;40,1,0))</formula>
    </cfRule>
  </conditionalFormatting>
  <conditionalFormatting sqref="D495:D517">
    <cfRule type="expression" dxfId="0" priority="22">
      <formula>IF(LEN(D495)=0,1,IF(LEN(D495)&gt;40,1,0))</formula>
    </cfRule>
  </conditionalFormatting>
  <conditionalFormatting sqref="D525:D539">
    <cfRule type="expression" dxfId="0" priority="20">
      <formula>IF(LEN(D525)=0,1,IF(LEN(D525)&gt;40,1,0))</formula>
    </cfRule>
  </conditionalFormatting>
  <conditionalFormatting sqref="D540:D541">
    <cfRule type="expression" dxfId="0" priority="19">
      <formula>IF(LEN(D540)=0,1,IF(LEN(D540)&gt;40,1,0))</formula>
    </cfRule>
  </conditionalFormatting>
  <conditionalFormatting sqref="D542:D545">
    <cfRule type="expression" dxfId="0" priority="18">
      <formula>IF(LEN(D542)=0,1,IF(LEN(D542)&gt;40,1,0))</formula>
    </cfRule>
  </conditionalFormatting>
  <conditionalFormatting sqref="D546:D554">
    <cfRule type="expression" dxfId="0" priority="17">
      <formula>IF(LEN(D546)=0,1,IF(LEN(D546)&gt;40,1,0))</formula>
    </cfRule>
  </conditionalFormatting>
  <conditionalFormatting sqref="D555:D560">
    <cfRule type="expression" dxfId="0" priority="16">
      <formula>IF(LEN(D555)=0,1,IF(LEN(D555)&gt;40,1,0))</formula>
    </cfRule>
  </conditionalFormatting>
  <conditionalFormatting sqref="D562:D571">
    <cfRule type="expression" dxfId="0" priority="14">
      <formula>IF(LEN(D562)=0,1,IF(LEN(D562)&gt;40,1,0))</formula>
    </cfRule>
  </conditionalFormatting>
  <conditionalFormatting sqref="D572:D585">
    <cfRule type="expression" dxfId="0" priority="13">
      <formula>IF(LEN(D572)=0,1,IF(LEN(D572)&gt;40,1,0))</formula>
    </cfRule>
  </conditionalFormatting>
  <conditionalFormatting sqref="D587:D615">
    <cfRule type="expression" dxfId="0" priority="11">
      <formula>IF(LEN(D587)=0,1,IF(LEN(D587)&gt;40,1,0))</formula>
    </cfRule>
  </conditionalFormatting>
  <conditionalFormatting sqref="D616:D631">
    <cfRule type="expression" dxfId="0" priority="10">
      <formula>IF(LEN(D616)=0,1,IF(LEN(D616)&gt;40,1,0))</formula>
    </cfRule>
  </conditionalFormatting>
  <conditionalFormatting sqref="D632:D635">
    <cfRule type="expression" dxfId="0" priority="9">
      <formula>IF(LEN(D632)=0,1,IF(LEN(D632)&gt;40,1,0))</formula>
    </cfRule>
  </conditionalFormatting>
  <conditionalFormatting sqref="D636:D655">
    <cfRule type="expression" dxfId="0" priority="8">
      <formula>IF(LEN(D636)=0,1,IF(LEN(D636)&gt;40,1,0))</formula>
    </cfRule>
  </conditionalFormatting>
  <conditionalFormatting sqref="D656:D661">
    <cfRule type="expression" dxfId="0" priority="7">
      <formula>IF(LEN(D656)=0,1,IF(LEN(D656)&gt;40,1,0))</formula>
    </cfRule>
  </conditionalFormatting>
  <conditionalFormatting sqref="D662:D663">
    <cfRule type="expression" dxfId="0" priority="6">
      <formula>IF(LEN(D662)=0,1,IF(LEN(D662)&gt;40,1,0))</formula>
    </cfRule>
  </conditionalFormatting>
  <conditionalFormatting sqref="D664:D669">
    <cfRule type="expression" dxfId="0" priority="5">
      <formula>IF(LEN(D664)=0,1,IF(LEN(D664)&gt;40,1,0))</formula>
    </cfRule>
  </conditionalFormatting>
  <conditionalFormatting sqref="D670:D676">
    <cfRule type="expression" dxfId="0" priority="4">
      <formula>IF(LEN(D670)=0,1,IF(LEN(D670)&gt;40,1,0))</formula>
    </cfRule>
  </conditionalFormatting>
  <conditionalFormatting sqref="D677:D682">
    <cfRule type="expression" dxfId="0" priority="3">
      <formula>IF(LEN(D677)=0,1,IF(LEN(D677)&gt;40,1,0))</formula>
    </cfRule>
  </conditionalFormatting>
  <conditionalFormatting sqref="D683:D686">
    <cfRule type="expression" dxfId="0" priority="2">
      <formula>IF(LEN(D683)=0,1,IF(LEN(D683)&gt;40,1,0))</formula>
    </cfRule>
  </conditionalFormatting>
  <conditionalFormatting sqref="D687:D692">
    <cfRule type="expression" dxfId="0" priority="1">
      <formula>IF(LEN(D687)=0,1,IF(LEN(D687)&gt;40,1,0))</formula>
    </cfRule>
  </conditionalFormatting>
  <conditionalFormatting sqref="B349:B364 B523">
    <cfRule type="expression" dxfId="0" priority="105">
      <formula>IF(LEN(B349)=0,1,IF(LEN(B349)&gt;30,1,0))</formula>
    </cfRule>
  </conditionalFormatting>
  <conditionalFormatting sqref="C349:C364 C523">
    <cfRule type="expression" dxfId="0" priority="69">
      <formula>IF(LEN(C349)=0,1,IF(LEN(C349)&gt;100,1,0))</formula>
    </cfRule>
  </conditionalFormatting>
  <conditionalFormatting sqref="D349:D364 D523">
    <cfRule type="expression" dxfId="0" priority="33">
      <formula>IF(LEN(D349)=0,1,IF(LEN(D349)&gt;40,1,0))</formula>
    </cfRule>
  </conditionalFormatting>
  <conditionalFormatting sqref="B518:B522 B524">
    <cfRule type="expression" dxfId="0" priority="93">
      <formula>IF(LEN(B518)=0,1,IF(LEN(B518)&gt;30,1,0))</formula>
    </cfRule>
  </conditionalFormatting>
  <conditionalFormatting sqref="C518:C522 C524">
    <cfRule type="expression" dxfId="0" priority="57">
      <formula>IF(LEN(C518)=0,1,IF(LEN(C518)&gt;100,1,0))</formula>
    </cfRule>
  </conditionalFormatting>
  <conditionalFormatting sqref="D518:D522 D524">
    <cfRule type="expression" dxfId="0" priority="21">
      <formula>IF(LEN(D518)=0,1,IF(LEN(D518)&gt;40,1,0))</formula>
    </cfRule>
  </conditionalFormatting>
  <printOptions horizontalCentered="1"/>
  <pageMargins left="0.354166666666667" right="0.354166666666667" top="0.570833333333333" bottom="0.472222222222222" header="0.511805555555556" footer="0.196527777777778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少年鱼</cp:lastModifiedBy>
  <dcterms:created xsi:type="dcterms:W3CDTF">2010-08-10T00:17:00Z</dcterms:created>
  <cp:lastPrinted>2019-09-18T07:55:00Z</cp:lastPrinted>
  <dcterms:modified xsi:type="dcterms:W3CDTF">2025-10-20T02:03:19Z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E16E92E8A804415584A11AC9F4ABA614_13</vt:lpwstr>
  </property>
</Properties>
</file>