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6" lowestEdited="6" rupBuild="14420"/>
  <workbookPr defaultThemeVersion="153222"/>
  <bookViews>
    <workbookView xWindow="-90" yWindow="-90" windowWidth="20190" windowHeight="12915" activeTab="0"/>
  </bookViews>
  <sheets>
    <sheet name="化学与化工学院党务系统录入必须信息表（精简）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<sst xmlns="http://schemas.openxmlformats.org/spreadsheetml/2006/main" uniqueCount="42" count="42">
  <si>
    <r>
      <t>党务数据采集表（入党申请人）积极分子  发展对象  【</t>
    </r>
    <r>
      <rPr>
        <charset val="134"/>
        <sz val="20"/>
        <color indexed="10"/>
        <rFont val="黑体"/>
      </rPr>
      <t>*</t>
    </r>
    <r>
      <rPr>
        <charset val="134"/>
        <sz val="20"/>
        <rFont val="黑体"/>
      </rPr>
      <t>为必填项】</t>
    </r>
    <r>
      <rPr>
        <charset val="134"/>
        <sz val="20"/>
        <color indexed="10"/>
        <rFont val="黑体"/>
      </rPr>
      <t>所有时间的格式统一为：年-月-日</t>
    </r>
  </si>
  <si>
    <t>一、申请入党</t>
  </si>
  <si>
    <t>二、积极分子</t>
  </si>
  <si>
    <t>三、发展对象的确定和考察</t>
  </si>
  <si>
    <r>
      <t>*</t>
    </r>
    <r>
      <rPr>
        <b/>
        <charset val="134"/>
        <sz val="9"/>
        <rFont val="宋体"/>
      </rPr>
      <t>党支部名称</t>
    </r>
  </si>
  <si>
    <t>序号</t>
  </si>
  <si>
    <r>
      <t>*</t>
    </r>
    <r>
      <rPr>
        <b/>
        <charset val="134"/>
        <sz val="11"/>
        <rFont val="宋体"/>
      </rPr>
      <t>身份证号(</t>
    </r>
    <r>
      <rPr>
        <b/>
        <charset val="134"/>
        <sz val="11"/>
        <color indexed="10"/>
        <rFont val="宋体"/>
      </rPr>
      <t>如显示异常，请修改单元格格式为“文本”</t>
    </r>
    <r>
      <rPr>
        <b/>
        <charset val="134"/>
        <sz val="11"/>
        <rFont val="宋体"/>
      </rPr>
      <t>）</t>
    </r>
  </si>
  <si>
    <r>
      <t>*</t>
    </r>
    <r>
      <rPr>
        <b/>
        <charset val="134"/>
        <sz val="11"/>
        <rFont val="宋体"/>
      </rPr>
      <t>性别</t>
    </r>
  </si>
  <si>
    <r>
      <t>*</t>
    </r>
    <r>
      <rPr>
        <b/>
        <charset val="134"/>
        <sz val="11"/>
        <rFont val="宋体"/>
      </rPr>
      <t>籍贯（</t>
    </r>
    <r>
      <rPr>
        <b/>
        <charset val="134"/>
        <sz val="11"/>
        <color indexed="10"/>
        <rFont val="宋体"/>
      </rPr>
      <t>具体到市、县一级</t>
    </r>
    <r>
      <rPr>
        <b/>
        <charset val="134"/>
        <sz val="11"/>
        <rFont val="宋体"/>
      </rPr>
      <t>）</t>
    </r>
  </si>
  <si>
    <r>
      <t>*</t>
    </r>
    <r>
      <rPr>
        <b/>
        <charset val="134"/>
        <sz val="11"/>
        <rFont val="宋体"/>
      </rPr>
      <t>民族</t>
    </r>
  </si>
  <si>
    <r>
      <t>*</t>
    </r>
    <r>
      <rPr>
        <b/>
        <charset val="134"/>
        <sz val="11"/>
        <rFont val="宋体"/>
      </rPr>
      <t>家庭地址（</t>
    </r>
    <r>
      <rPr>
        <b/>
        <charset val="134"/>
        <sz val="11"/>
        <color indexed="10"/>
        <rFont val="宋体"/>
      </rPr>
      <t>详细至省、市、县区以至门牌号）</t>
    </r>
  </si>
  <si>
    <r>
      <t>*</t>
    </r>
    <r>
      <rPr>
        <b/>
        <charset val="134"/>
        <sz val="11"/>
        <rFont val="宋体"/>
      </rPr>
      <t>手机号</t>
    </r>
  </si>
  <si>
    <r>
      <t>*</t>
    </r>
    <r>
      <rPr>
        <b/>
        <charset val="134"/>
        <sz val="11"/>
        <rFont val="宋体"/>
      </rPr>
      <t>学历（</t>
    </r>
    <r>
      <rPr>
        <b/>
        <charset val="134"/>
        <sz val="11"/>
        <color indexed="10"/>
        <rFont val="宋体"/>
      </rPr>
      <t>博士研究生/硕士研究生/大学/大专/高中，填已获得的</t>
    </r>
    <r>
      <rPr>
        <b/>
        <charset val="134"/>
        <sz val="11"/>
        <rFont val="宋体"/>
      </rPr>
      <t>）</t>
    </r>
  </si>
  <si>
    <r>
      <rPr>
        <b/>
        <charset val="134"/>
        <sz val="11"/>
        <color indexed="10"/>
        <rFont val="宋体"/>
      </rPr>
      <t>*</t>
    </r>
    <r>
      <rPr>
        <b/>
        <charset val="134"/>
        <sz val="11"/>
        <rFont val="宋体"/>
      </rPr>
      <t>组织关系所在单位</t>
    </r>
  </si>
  <si>
    <r>
      <t>*</t>
    </r>
    <r>
      <rPr>
        <b/>
        <charset val="134"/>
        <sz val="11"/>
        <rFont val="宋体"/>
      </rPr>
      <t>发展类型（</t>
    </r>
    <r>
      <rPr>
        <b/>
        <charset val="134"/>
        <sz val="11"/>
        <color indexed="10"/>
        <rFont val="宋体"/>
      </rPr>
      <t>入党申请人、入党积极分子、计划发展对象</t>
    </r>
    <r>
      <rPr>
        <b/>
        <charset val="134"/>
        <sz val="11"/>
        <rFont val="宋体"/>
      </rPr>
      <t>）</t>
    </r>
  </si>
  <si>
    <r>
      <t>*</t>
    </r>
    <r>
      <rPr>
        <b/>
        <charset val="134"/>
        <sz val="11"/>
        <color indexed="8"/>
        <rFont val="宋体"/>
      </rPr>
      <t>确定为发展对象时间（</t>
    </r>
    <r>
      <rPr>
        <b/>
        <charset val="134"/>
        <sz val="11"/>
        <color indexed="10"/>
        <rFont val="宋体"/>
      </rPr>
      <t>定积极分子满一年以上</t>
    </r>
    <r>
      <rPr>
        <b/>
        <charset val="134"/>
        <sz val="11"/>
        <color indexed="8"/>
        <rFont val="宋体"/>
      </rPr>
      <t>）</t>
    </r>
    <r>
      <rPr>
        <b/>
        <charset val="134"/>
        <u/>
        <sz val="11"/>
        <color indexed="60"/>
        <rFont val="宋体"/>
      </rPr>
      <t>确定为发展对象的时间应为上级党委同意列为发展对象的时间</t>
    </r>
  </si>
  <si>
    <t>华南理工大学</t>
  </si>
  <si>
    <r>
      <t>*</t>
    </r>
    <r>
      <rPr>
        <b/>
        <charset val="134"/>
        <sz val="11"/>
        <rFont val="宋体"/>
      </rPr>
      <t>出生日期（</t>
    </r>
    <r>
      <rPr>
        <b/>
        <charset val="134"/>
        <sz val="11"/>
        <color indexed="10"/>
        <rFont val="宋体"/>
      </rPr>
      <t>格式：1990-02-09，自动填充</t>
    </r>
    <r>
      <rPr>
        <b/>
        <charset val="134"/>
        <sz val="11"/>
        <rFont val="宋体"/>
      </rPr>
      <t>）</t>
    </r>
  </si>
  <si>
    <r>
      <t>*</t>
    </r>
    <r>
      <rPr>
        <b/>
        <charset val="134"/>
        <sz val="11"/>
        <rFont val="宋体"/>
      </rPr>
      <t>个人身份（</t>
    </r>
    <r>
      <rPr>
        <b/>
        <charset val="134"/>
        <sz val="11"/>
        <color indexed="10"/>
        <rFont val="宋体"/>
      </rPr>
      <t>博/硕/本+年级，如：硕2020级</t>
    </r>
    <r>
      <rPr>
        <b/>
        <charset val="134"/>
        <sz val="11"/>
        <rFont val="宋体"/>
      </rPr>
      <t>）</t>
    </r>
  </si>
  <si>
    <r>
      <rPr>
        <b/>
        <charset val="134"/>
        <sz val="11"/>
        <color indexed="10"/>
        <rFont val="宋体"/>
      </rPr>
      <t>*</t>
    </r>
    <r>
      <rPr>
        <b/>
        <charset val="134"/>
        <sz val="11"/>
        <color indexed="8"/>
        <rFont val="宋体"/>
      </rPr>
      <t xml:space="preserve">是否通过党员推荐、群团组织推优等方式成为入党积极分子（是/否）
</t>
    </r>
    <r>
      <rPr>
        <b/>
        <charset val="134"/>
        <u/>
        <sz val="11"/>
        <color indexed="53"/>
        <rFont val="宋体"/>
      </rPr>
      <t>吸收28岁以下的团员入党须经过团组织的推优,原则上入党必须先入团。年满28周岁的研究生党员可由正式党员推荐</t>
    </r>
  </si>
  <si>
    <r>
      <t>推荐和确定入党积极分子</t>
    </r>
    <r>
      <rPr>
        <b/>
        <charset val="134"/>
        <sz val="11"/>
        <color indexed="10"/>
        <rFont val="宋体"/>
      </rPr>
      <t>（提示：“是否通过党员推荐、群团组织推优等方式成为入党积极分子”选择‘否’时，“推荐单位”和“推荐时间”为非必填项，信息栏可直接留空。）</t>
    </r>
  </si>
  <si>
    <t>确定为发展对象</t>
  </si>
  <si>
    <r>
      <t>*</t>
    </r>
    <r>
      <rPr>
        <b/>
        <charset val="134"/>
        <sz val="11"/>
        <rFont val="宋体"/>
      </rPr>
      <t>姓名</t>
    </r>
  </si>
  <si>
    <r>
      <rPr>
        <b/>
        <charset val="134"/>
        <sz val="11"/>
        <color rgb="FFFF0000"/>
        <rFont val="宋体"/>
      </rPr>
      <t>*</t>
    </r>
    <r>
      <rPr>
        <b/>
        <charset val="134"/>
        <sz val="11"/>
        <rFont val="宋体"/>
      </rPr>
      <t>学号</t>
    </r>
  </si>
  <si>
    <r>
      <t>*</t>
    </r>
    <r>
      <rPr>
        <b/>
        <charset val="134"/>
        <sz val="11"/>
        <rFont val="宋体"/>
      </rPr>
      <t>确定为入党积极分子时间</t>
    </r>
    <r>
      <rPr>
        <b/>
        <charset val="134"/>
        <sz val="11"/>
        <color rgb="FFFF0000"/>
        <rFont val="等线"/>
      </rPr>
      <t>（大于申请入党时间）</t>
    </r>
  </si>
  <si>
    <t>申请人员基本信息（由个人填写，党联审核）</t>
  </si>
  <si>
    <r>
      <t>*</t>
    </r>
    <r>
      <rPr>
        <b/>
        <charset val="134"/>
        <sz val="11"/>
        <rFont val="宋体"/>
      </rPr>
      <t>申请入党时间（</t>
    </r>
    <r>
      <rPr>
        <b/>
        <charset val="134"/>
        <sz val="11"/>
        <color indexed="10"/>
        <rFont val="宋体"/>
      </rPr>
      <t>年月日，统一格式为：1990-02-09。</t>
    </r>
    <r>
      <rPr>
        <b/>
        <charset val="134"/>
        <u/>
        <sz val="11"/>
        <color indexed="60"/>
        <rFont val="宋体"/>
      </rPr>
      <t>需满18周岁</t>
    </r>
    <r>
      <rPr>
        <b/>
        <charset val="134"/>
        <sz val="11"/>
        <rFont val="宋体"/>
      </rPr>
      <t>）</t>
    </r>
    <r>
      <rPr>
        <b/>
        <charset val="134"/>
        <u/>
        <sz val="12"/>
        <color indexed="62"/>
        <rFont val="宋体"/>
      </rPr>
      <t>务必核对与申请书的时间一致</t>
    </r>
    <r>
      <rPr>
        <b/>
        <charset val="134"/>
        <sz val="11"/>
        <color rgb="FFFF0000"/>
        <rFont val="宋体"/>
      </rPr>
      <t>。</t>
    </r>
  </si>
  <si>
    <r>
      <t>递交入党申请书（</t>
    </r>
    <r>
      <rPr>
        <b/>
        <charset val="134"/>
        <sz val="11"/>
        <color rgb="FFFF0000"/>
        <rFont val="等线"/>
      </rPr>
      <t>申请书不能抄袭，内容需与时俱进</t>
    </r>
    <r>
      <rPr>
        <b/>
        <charset val="134"/>
        <sz val="11"/>
        <color rgb="FF000000"/>
        <rFont val="等线"/>
      </rPr>
      <t>）</t>
    </r>
  </si>
  <si>
    <t>20硕3党支部</t>
  </si>
  <si>
    <t>刘峥岩</t>
  </si>
  <si>
    <t>360726199808024377</t>
  </si>
  <si>
    <t>男</t>
  </si>
  <si>
    <t>江西省赣州市</t>
  </si>
  <si>
    <t>汉</t>
  </si>
  <si>
    <t>江西省赣州市安远县欣山镇洋垅段中小区69号</t>
  </si>
  <si>
    <t>15801181762</t>
  </si>
  <si>
    <t>大学</t>
  </si>
  <si>
    <t>硕2020级</t>
  </si>
  <si>
    <t>入党积极分子</t>
  </si>
  <si>
    <t>是</t>
  </si>
  <si>
    <t>请各班团支书于9.30晚上8点前将该表格发送至党联邮箱：huayuandanglian@163.com</t>
  </si>
  <si>
    <t>团支书签字：</t>
  </si>
</sst>
</file>

<file path=xl/styles.xml><?xml version="1.0" encoding="utf-8"?>
<styleSheet xmlns="http://schemas.openxmlformats.org/spreadsheetml/2006/main">
  <numFmts count="3">
    <numFmt numFmtId="0" formatCode="General"/>
    <numFmt numFmtId="49" formatCode="@"/>
    <numFmt numFmtId="165" formatCode="yyyy\-mm\-dd;@"/>
  </numFmts>
  <fonts count="25">
    <font>
      <name val="等线"/>
      <sz val="11"/>
    </font>
    <font>
      <name val="宋体"/>
      <charset val="134"/>
      <sz val="12"/>
    </font>
    <font>
      <name val="黑体"/>
      <charset val="134"/>
      <sz val="20"/>
    </font>
    <font>
      <name val="黑体"/>
      <charset val="134"/>
      <sz val="16"/>
    </font>
    <font>
      <name val="宋体"/>
      <b/>
      <charset val="134"/>
      <sz val="18"/>
    </font>
    <font>
      <name val="等线"/>
      <b/>
      <charset val="134"/>
      <sz val="18"/>
      <color rgb="FF000000"/>
    </font>
    <font>
      <name val="等线"/>
      <b/>
      <charset val="134"/>
      <sz val="16"/>
      <color rgb="FF000000"/>
    </font>
    <font>
      <name val="等线"/>
      <b/>
      <charset val="134"/>
      <sz val="11"/>
      <color rgb="FF000000"/>
    </font>
    <font>
      <name val="等线"/>
      <b/>
      <charset val="134"/>
      <sz val="11"/>
      <color rgb="FF000000"/>
    </font>
    <font>
      <name val="宋体"/>
      <b/>
      <charset val="134"/>
      <sz val="11"/>
      <color indexed="8"/>
    </font>
    <font>
      <name val="宋体"/>
      <b/>
      <charset val="134"/>
      <sz val="9"/>
      <color rgb="FFFF0000"/>
    </font>
    <font>
      <name val="宋体"/>
      <b/>
      <charset val="134"/>
      <sz val="11"/>
    </font>
    <font>
      <name val="宋体"/>
      <b/>
      <charset val="134"/>
      <sz val="11"/>
    </font>
    <font>
      <name val="宋体"/>
      <b/>
      <charset val="134"/>
      <sz val="11"/>
      <color rgb="FFFF0000"/>
    </font>
    <font>
      <name val="宋体"/>
      <b/>
      <charset val="134"/>
      <sz val="11"/>
      <color rgb="FFFF0000"/>
    </font>
    <font>
      <name val="宋体"/>
      <b/>
      <charset val="134"/>
      <sz val="11"/>
      <color rgb="FF000000"/>
    </font>
    <font>
      <name val="等线"/>
      <b/>
      <charset val="134"/>
      <sz val="11"/>
      <color rgb="FFFF0000"/>
    </font>
    <font>
      <name val="宋体"/>
      <charset val="134"/>
      <sz val="11"/>
      <color indexed="8"/>
    </font>
    <font>
      <name val="宋体"/>
      <charset val="134"/>
      <sz val="11"/>
      <color rgb="FF000000"/>
    </font>
    <font>
      <name val="宋体"/>
      <charset val="134"/>
      <sz val="11"/>
      <color rgb="FF36363D"/>
    </font>
    <font>
      <name val="等线"/>
      <charset val="134"/>
      <sz val="11"/>
      <color rgb="FF000000"/>
    </font>
    <font>
      <name val="宋体"/>
      <charset val="134"/>
      <sz val="11"/>
    </font>
    <font>
      <name val="宋体"/>
      <charset val="134"/>
      <sz val="11"/>
      <color indexed="60"/>
    </font>
    <font>
      <name val="宋体"/>
      <charset val="134"/>
      <sz val="12"/>
      <color rgb="FFFF0000"/>
    </font>
    <font>
      <name val="宋体"/>
      <charset val="134"/>
      <sz val="12"/>
      <color rgb="FFBF0000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bottom"/>
      <protection locked="0" hidden="0"/>
    </xf>
    <xf numFmtId="0" fontId="22" fillId="4" borderId="0">
      <alignment vertical="bottom"/>
      <protection locked="0" hidden="0"/>
    </xf>
  </cellStyleXfs>
  <cellXfs count="4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49" fontId="1" fillId="0" borderId="0" xfId="1" applyNumberFormat="1">
      <alignment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0" fontId="1" fillId="0" borderId="3" xfId="1" applyBorder="1">
      <alignment vertical="center"/>
    </xf>
    <xf numFmtId="49" fontId="1" fillId="0" borderId="3" xfId="1" applyNumberFormat="1" applyBorder="1" applyAlignment="1">
      <alignment horizontal="center" vertical="center"/>
    </xf>
    <xf numFmtId="49" fontId="17" fillId="0" borderId="3" xfId="1" applyNumberFormat="1" applyFont="1" applyBorder="1" applyAlignment="1" quotePrefix="1">
      <alignment vertical="center" wrapText="1"/>
    </xf>
    <xf numFmtId="0" fontId="1" fillId="0" borderId="3" xfId="1" applyBorder="1" applyAlignment="1">
      <alignment horizontal="center" vertical="center"/>
    </xf>
    <xf numFmtId="49" fontId="18" fillId="3" borderId="3" xfId="1" applyNumberFormat="1" applyFont="1" applyFill="1" applyBorder="1" applyAlignment="1">
      <alignment vertical="center" wrapText="1"/>
    </xf>
    <xf numFmtId="49" fontId="19" fillId="3" borderId="3" xfId="1" applyNumberFormat="1" applyFont="1" applyFill="1" applyBorder="1" applyAlignment="1">
      <alignment vertical="center" wrapText="1"/>
    </xf>
    <xf numFmtId="49" fontId="20" fillId="0" borderId="3" xfId="1" applyNumberFormat="1" applyFont="1" applyBorder="1" applyAlignment="1">
      <alignment vertical="center" wrapText="1"/>
    </xf>
    <xf numFmtId="49" fontId="20" fillId="0" borderId="3" xfId="1" applyNumberFormat="1" applyFont="1" applyBorder="1" applyAlignment="1">
      <alignment horizontal="left" vertical="center" wrapText="1"/>
    </xf>
    <xf numFmtId="49" fontId="21" fillId="0" borderId="3" xfId="1" applyNumberFormat="1" applyFont="1" applyBorder="1" applyAlignment="1">
      <alignment vertical="center" wrapText="1"/>
    </xf>
    <xf numFmtId="0" fontId="1" fillId="2" borderId="3" xfId="1" applyFill="1" applyBorder="1">
      <alignment vertical="center"/>
    </xf>
    <xf numFmtId="165" fontId="22" fillId="0" borderId="3" xfId="2" applyNumberFormat="1" applyFill="1" applyBorder="1" applyAlignment="1">
      <alignment horizontal="center" vertical="center"/>
    </xf>
    <xf numFmtId="165" fontId="21" fillId="0" borderId="3" xfId="1" applyNumberFormat="1" applyFont="1" applyBorder="1" applyAlignment="1">
      <alignment horizontal="center" vertical="center"/>
    </xf>
    <xf numFmtId="0" fontId="23" fillId="0" borderId="0" xfId="1" applyFont="1">
      <alignment vertical="center"/>
    </xf>
    <xf numFmtId="0" fontId="24" fillId="0" borderId="0" xfId="1" applyFont="1">
      <alignment vertical="center"/>
    </xf>
  </cellXfs>
  <cellStyles count="3">
    <cellStyle name="常规" xfId="0" builtinId="0"/>
    <cellStyle name="常规 4" xfId="1"/>
    <cellStyle name="适中 2" xfId="2"/>
  </cellStyles>
  <dxfs count="0"/>
  <tableStyles defaultTableStyle="TableStyleMedium2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BJ79"/>
  <sheetViews>
    <sheetView tabSelected="1" workbookViewId="0" zoomScale="30">
      <selection activeCell="J22" sqref="J22"/>
    </sheetView>
  </sheetViews>
  <sheetFormatPr defaultRowHeight="33.0" customHeight="1" defaultColWidth="9"/>
  <cols>
    <col min="1" max="1" customWidth="1" width="18.875" style="1"/>
    <col min="2" max="2" customWidth="1" width="5.125" style="1"/>
    <col min="3" max="3" customWidth="1" width="13.535156" style="1"/>
    <col min="4" max="4" customWidth="1" width="10.5" style="2"/>
    <col min="5" max="5" customWidth="1" width="22.625" style="3"/>
    <col min="6" max="6" customWidth="1" width="12.75" style="1"/>
    <col min="7" max="7" customWidth="1" width="4.125" style="1"/>
    <col min="8" max="8" customWidth="1" width="30.625" style="1"/>
    <col min="9" max="9" customWidth="1" width="6.0" style="1"/>
    <col min="10" max="10" customWidth="1" width="36.0" style="1"/>
    <col min="11" max="11" customWidth="1" width="14.0" style="1"/>
    <col min="12" max="12" customWidth="1" width="14.5" style="1"/>
    <col min="13" max="13" customWidth="1" width="15.25" style="1"/>
    <col min="14" max="14" customWidth="1" width="13.875" style="1"/>
    <col min="15" max="15" customWidth="1" width="15.125" style="1"/>
    <col min="16" max="16" customWidth="1" width="27.375" style="1"/>
    <col min="17" max="17" customWidth="1" width="25.875" style="1"/>
    <col min="18" max="18" customWidth="1" width="26.0" style="1"/>
    <col min="19" max="19" customWidth="1" width="39.375" style="1"/>
    <col min="20" max="153" customWidth="0" width="9.125" style="1"/>
    <col min="154" max="154" customWidth="1" width="25.125" style="1"/>
    <col min="155" max="155" customWidth="1" width="5.125" style="1"/>
    <col min="156" max="156" customWidth="1" width="15.25" style="1"/>
    <col min="157" max="158" customWidth="1" width="10.5" style="1"/>
    <col min="159" max="159" customWidth="1" width="22.625" style="1"/>
    <col min="160" max="160" customWidth="1" width="12.75" style="1"/>
    <col min="161" max="161" customWidth="1" width="4.125" style="1"/>
    <col min="162" max="162" customWidth="1" width="44.875" style="1"/>
    <col min="163" max="163" customWidth="1" width="6.0" style="1"/>
    <col min="164" max="164" customWidth="1" width="74.5" style="1"/>
    <col min="165" max="165" customWidth="1" width="14.0" style="1"/>
    <col min="166" max="166" customWidth="1" width="16.5" style="1"/>
    <col min="167" max="167" customWidth="1" width="10.75" style="1"/>
    <col min="168" max="168" customWidth="1" width="15.25" style="1"/>
    <col min="169" max="169" customWidth="1" width="10.5" style="1"/>
    <col min="170" max="170" customWidth="1" width="15.125" style="1"/>
    <col min="171" max="171" customWidth="1" width="10.5" style="1"/>
    <col min="172" max="173" customWidth="1" width="6.375" style="1"/>
    <col min="174" max="174" customWidth="1" width="64.625" style="1"/>
    <col min="175" max="175" customWidth="1" width="16.25" style="1"/>
    <col min="176" max="177" customWidth="1" width="15.25" style="1"/>
    <col min="178" max="178" customWidth="1" width="11.75" style="1"/>
    <col min="179" max="179" customWidth="1" width="8.0" style="1"/>
    <col min="180" max="180" customWidth="1" width="12.125" style="1"/>
    <col min="181" max="181" customWidth="1" width="5.125" style="1"/>
    <col min="182" max="182" customWidth="1" width="52.875" style="1"/>
    <col min="183" max="183" customWidth="1" width="23.25" style="1"/>
    <col min="184" max="184" customWidth="1" width="10.75" style="1"/>
    <col min="185" max="185" customWidth="1" width="13.125" style="1"/>
    <col min="186" max="186" customWidth="1" width="7.375" style="1"/>
    <col min="187" max="187" customWidth="1" width="11.75" style="1"/>
    <col min="188" max="188" customWidth="1" width="10.5" style="1"/>
    <col min="189" max="190" customWidth="1" width="11.75" style="1"/>
    <col min="191" max="192" customWidth="1" width="10.75" style="1"/>
    <col min="193" max="193" customWidth="1" width="13.0" style="1"/>
    <col min="194" max="194" customWidth="1" width="14.5" style="1"/>
    <col min="195" max="195" customWidth="1" width="16.25" style="1"/>
    <col min="196" max="196" customWidth="1" width="11.75" style="1"/>
    <col min="197" max="197" customWidth="1" width="10.75" style="1"/>
    <col min="198" max="199" customWidth="1" width="11.75" style="1"/>
    <col min="200" max="200" customWidth="1" width="8.5" style="1"/>
    <col min="201" max="201" customWidth="1" width="15.25" style="1"/>
    <col min="202" max="202" customWidth="1" width="10.75" style="1"/>
    <col min="203" max="203" customWidth="1" width="13.875" style="1"/>
    <col min="204" max="204" customWidth="1" width="13.0" style="1"/>
    <col min="205" max="206" customWidth="1" width="7.625" style="1"/>
    <col min="207" max="207" customWidth="1" width="11.75" style="1"/>
    <col min="208" max="209" customWidth="1" width="8.5" style="1"/>
    <col min="210" max="211" customWidth="1" width="7.375" style="1"/>
    <col min="212" max="212" customWidth="1" width="8.5" style="1"/>
    <col min="213" max="213" customWidth="1" width="9.5" style="1"/>
    <col min="214" max="214" customWidth="1" width="10.75" style="1"/>
    <col min="215" max="215" customWidth="1" width="7.375" style="1"/>
    <col min="216" max="216" customWidth="1" width="8.5" style="1"/>
    <col min="217" max="217" customWidth="1" width="28.5" style="1"/>
    <col min="218" max="218" customWidth="1" width="11.75" style="1"/>
    <col min="219" max="221" customWidth="1" width="9.5" style="1"/>
    <col min="222" max="223" customWidth="1" width="8.5" style="1"/>
    <col min="224" max="224" customWidth="1" width="6.375" style="1"/>
    <col min="225" max="226" customWidth="1" width="9.875" style="1"/>
    <col min="227" max="227" customWidth="1" width="9.5" style="1"/>
    <col min="228" max="228" customWidth="1" width="15.25" style="1"/>
    <col min="229" max="229" customWidth="1" width="8.5" style="1"/>
    <col min="230" max="230" customWidth="1" width="18.5" style="1"/>
    <col min="231" max="231" customWidth="1" width="8.5" style="1"/>
    <col min="232" max="232" customWidth="1" width="14.0" style="1"/>
    <col min="233" max="234" customWidth="1" width="8.5" style="1"/>
    <col min="235" max="235" customWidth="1" width="7.375" style="1"/>
    <col min="236" max="236" customWidth="1" width="10.75" style="1"/>
    <col min="237" max="237" customWidth="1" width="74.0" style="1"/>
    <col min="238" max="239" customWidth="1" width="11.75" style="1"/>
    <col min="240" max="240" customWidth="1" width="13.0" style="1"/>
    <col min="241" max="243" customWidth="1" width="10.75" style="1"/>
    <col min="244" max="244" customWidth="1" width="8.5" style="1"/>
    <col min="245" max="245" customWidth="1" width="6.375" style="1"/>
    <col min="246" max="246" customWidth="1" width="13.25" style="1"/>
    <col min="247" max="247" customWidth="1" width="6.375" style="1"/>
    <col min="248" max="248" customWidth="1" width="10.75" style="1"/>
    <col min="249" max="249" customWidth="1" width="6.375" style="1"/>
    <col min="250" max="250" customWidth="1" width="23.25" style="1"/>
    <col min="251" max="252" customWidth="1" width="8.5" style="1"/>
    <col min="253" max="253" customWidth="1" width="14.0" style="1"/>
    <col min="254" max="254" customWidth="1" width="10.75" style="1"/>
    <col min="255" max="255" customWidth="1" width="15.25" style="1"/>
    <col min="256" max="256" customWidth="1" width="6.375" style="1"/>
    <col min="257" max="260" customWidth="1" width="10.75" style="1"/>
    <col min="261" max="262" customWidth="1" width="8.5" style="1"/>
    <col min="263" max="264" customWidth="1" width="7.625" style="1"/>
    <col min="265" max="265" customWidth="1" width="8.5" style="1"/>
    <col min="266" max="266" customWidth="1" width="6.375" style="1"/>
    <col min="267" max="267" customWidth="1" width="8.5" style="1"/>
    <col min="268" max="268" customWidth="1" width="10.75" style="1"/>
    <col min="269" max="271" customWidth="1" width="8.5" style="1"/>
    <col min="272" max="272" customWidth="1" width="15.25" style="1"/>
    <col min="273" max="273" customWidth="1" width="8.5" style="1"/>
    <col min="274" max="275" customWidth="1" width="12.125" style="1"/>
    <col min="276" max="409" customWidth="0" width="9.125" style="1"/>
    <col min="410" max="410" customWidth="1" width="25.125" style="1"/>
    <col min="411" max="411" customWidth="1" width="5.125" style="1"/>
    <col min="412" max="412" customWidth="1" width="15.25" style="1"/>
    <col min="413" max="414" customWidth="1" width="10.5" style="1"/>
    <col min="415" max="415" customWidth="1" width="22.625" style="1"/>
    <col min="416" max="416" customWidth="1" width="12.75" style="1"/>
    <col min="417" max="417" customWidth="1" width="4.125" style="1"/>
    <col min="418" max="418" customWidth="1" width="44.875" style="1"/>
    <col min="419" max="419" customWidth="1" width="6.0" style="1"/>
    <col min="420" max="420" customWidth="1" width="74.5" style="1"/>
    <col min="421" max="421" customWidth="1" width="14.0" style="1"/>
    <col min="422" max="422" customWidth="1" width="16.5" style="1"/>
    <col min="423" max="423" customWidth="1" width="10.75" style="1"/>
    <col min="424" max="424" customWidth="1" width="15.25" style="1"/>
    <col min="425" max="425" customWidth="1" width="10.5" style="1"/>
    <col min="426" max="426" customWidth="1" width="15.125" style="1"/>
    <col min="427" max="427" customWidth="1" width="10.5" style="1"/>
    <col min="428" max="429" customWidth="1" width="6.375" style="1"/>
    <col min="430" max="430" customWidth="1" width="64.625" style="1"/>
    <col min="431" max="431" customWidth="1" width="16.25" style="1"/>
    <col min="432" max="433" customWidth="1" width="15.25" style="1"/>
    <col min="434" max="434" customWidth="1" width="11.75" style="1"/>
    <col min="435" max="435" customWidth="1" width="8.0" style="1"/>
    <col min="436" max="436" customWidth="1" width="12.125" style="1"/>
    <col min="437" max="437" customWidth="1" width="5.125" style="1"/>
    <col min="438" max="438" customWidth="1" width="52.875" style="1"/>
    <col min="439" max="439" customWidth="1" width="23.25" style="1"/>
    <col min="440" max="440" customWidth="1" width="10.75" style="1"/>
    <col min="441" max="441" customWidth="1" width="13.125" style="1"/>
    <col min="442" max="442" customWidth="1" width="7.375" style="1"/>
    <col min="443" max="443" customWidth="1" width="11.75" style="1"/>
    <col min="444" max="444" customWidth="1" width="10.5" style="1"/>
    <col min="445" max="446" customWidth="1" width="11.75" style="1"/>
    <col min="447" max="448" customWidth="1" width="10.75" style="1"/>
    <col min="449" max="449" customWidth="1" width="13.0" style="1"/>
    <col min="450" max="450" customWidth="1" width="14.5" style="1"/>
    <col min="451" max="451" customWidth="1" width="16.25" style="1"/>
    <col min="452" max="452" customWidth="1" width="11.75" style="1"/>
    <col min="453" max="453" customWidth="1" width="10.75" style="1"/>
    <col min="454" max="455" customWidth="1" width="11.75" style="1"/>
    <col min="456" max="456" customWidth="1" width="8.5" style="1"/>
    <col min="457" max="457" customWidth="1" width="15.25" style="1"/>
    <col min="458" max="458" customWidth="1" width="10.75" style="1"/>
    <col min="459" max="459" customWidth="1" width="13.875" style="1"/>
    <col min="460" max="460" customWidth="1" width="13.0" style="1"/>
    <col min="461" max="462" customWidth="1" width="7.625" style="1"/>
    <col min="463" max="463" customWidth="1" width="11.75" style="1"/>
    <col min="464" max="465" customWidth="1" width="8.5" style="1"/>
    <col min="466" max="467" customWidth="1" width="7.375" style="1"/>
    <col min="468" max="468" customWidth="1" width="8.5" style="1"/>
    <col min="469" max="469" customWidth="1" width="9.5" style="1"/>
    <col min="470" max="470" customWidth="1" width="10.75" style="1"/>
    <col min="471" max="471" customWidth="1" width="7.375" style="1"/>
    <col min="472" max="472" customWidth="1" width="8.5" style="1"/>
    <col min="473" max="473" customWidth="1" width="28.5" style="1"/>
    <col min="474" max="474" customWidth="1" width="11.75" style="1"/>
    <col min="475" max="477" customWidth="1" width="9.5" style="1"/>
    <col min="478" max="479" customWidth="1" width="8.5" style="1"/>
    <col min="480" max="480" customWidth="1" width="6.375" style="1"/>
    <col min="481" max="482" customWidth="1" width="9.875" style="1"/>
    <col min="483" max="483" customWidth="1" width="9.5" style="1"/>
    <col min="484" max="484" customWidth="1" width="15.25" style="1"/>
    <col min="485" max="485" customWidth="1" width="8.5" style="1"/>
    <col min="486" max="486" customWidth="1" width="18.5" style="1"/>
    <col min="487" max="487" customWidth="1" width="8.5" style="1"/>
    <col min="488" max="488" customWidth="1" width="14.0" style="1"/>
    <col min="489" max="490" customWidth="1" width="8.5" style="1"/>
    <col min="491" max="491" customWidth="1" width="7.375" style="1"/>
    <col min="492" max="492" customWidth="1" width="10.75" style="1"/>
    <col min="493" max="493" customWidth="1" width="74.0" style="1"/>
    <col min="494" max="495" customWidth="1" width="11.75" style="1"/>
    <col min="496" max="496" customWidth="1" width="13.0" style="1"/>
    <col min="497" max="499" customWidth="1" width="10.75" style="1"/>
    <col min="500" max="500" customWidth="1" width="8.5" style="1"/>
    <col min="501" max="501" customWidth="1" width="6.375" style="1"/>
    <col min="502" max="502" customWidth="1" width="13.25" style="1"/>
    <col min="503" max="503" customWidth="1" width="6.375" style="1"/>
    <col min="504" max="504" customWidth="1" width="10.75" style="1"/>
    <col min="505" max="505" customWidth="1" width="6.375" style="1"/>
    <col min="506" max="506" customWidth="1" width="23.25" style="1"/>
    <col min="507" max="508" customWidth="1" width="8.5" style="1"/>
    <col min="509" max="509" customWidth="1" width="14.0" style="1"/>
    <col min="510" max="510" customWidth="1" width="10.75" style="1"/>
    <col min="511" max="511" customWidth="1" width="15.25" style="1"/>
    <col min="512" max="512" customWidth="1" width="6.375" style="1"/>
    <col min="513" max="516" customWidth="1" width="10.75" style="1"/>
    <col min="517" max="518" customWidth="1" width="8.5" style="1"/>
    <col min="519" max="520" customWidth="1" width="7.625" style="1"/>
    <col min="521" max="521" customWidth="1" width="8.5" style="1"/>
    <col min="522" max="522" customWidth="1" width="6.375" style="1"/>
    <col min="523" max="523" customWidth="1" width="8.5" style="1"/>
    <col min="524" max="524" customWidth="1" width="10.75" style="1"/>
    <col min="525" max="527" customWidth="1" width="8.5" style="1"/>
    <col min="528" max="528" customWidth="1" width="15.25" style="1"/>
    <col min="529" max="529" customWidth="1" width="8.5" style="1"/>
    <col min="530" max="531" customWidth="1" width="12.125" style="1"/>
    <col min="532" max="665" customWidth="0" width="9.125" style="1"/>
    <col min="666" max="666" customWidth="1" width="25.125" style="1"/>
    <col min="667" max="667" customWidth="1" width="5.125" style="1"/>
    <col min="668" max="668" customWidth="1" width="15.25" style="1"/>
    <col min="669" max="670" customWidth="1" width="10.5" style="1"/>
    <col min="671" max="671" customWidth="1" width="22.625" style="1"/>
    <col min="672" max="672" customWidth="1" width="12.75" style="1"/>
    <col min="673" max="673" customWidth="1" width="4.125" style="1"/>
    <col min="674" max="674" customWidth="1" width="44.875" style="1"/>
    <col min="675" max="675" customWidth="1" width="6.0" style="1"/>
    <col min="676" max="676" customWidth="1" width="74.5" style="1"/>
    <col min="677" max="677" customWidth="1" width="14.0" style="1"/>
    <col min="678" max="678" customWidth="1" width="16.5" style="1"/>
    <col min="679" max="679" customWidth="1" width="10.75" style="1"/>
    <col min="680" max="680" customWidth="1" width="15.25" style="1"/>
    <col min="681" max="681" customWidth="1" width="10.5" style="1"/>
    <col min="682" max="682" customWidth="1" width="15.125" style="1"/>
    <col min="683" max="683" customWidth="1" width="10.5" style="1"/>
    <col min="684" max="685" customWidth="1" width="6.375" style="1"/>
    <col min="686" max="686" customWidth="1" width="64.625" style="1"/>
    <col min="687" max="687" customWidth="1" width="16.25" style="1"/>
    <col min="688" max="689" customWidth="1" width="15.25" style="1"/>
    <col min="690" max="690" customWidth="1" width="11.75" style="1"/>
    <col min="691" max="691" customWidth="1" width="8.0" style="1"/>
    <col min="692" max="692" customWidth="1" width="12.125" style="1"/>
    <col min="693" max="693" customWidth="1" width="5.125" style="1"/>
    <col min="694" max="694" customWidth="1" width="52.875" style="1"/>
    <col min="695" max="695" customWidth="1" width="23.25" style="1"/>
    <col min="696" max="696" customWidth="1" width="10.75" style="1"/>
    <col min="697" max="697" customWidth="1" width="13.125" style="1"/>
    <col min="698" max="698" customWidth="1" width="7.375" style="1"/>
    <col min="699" max="699" customWidth="1" width="11.75" style="1"/>
    <col min="700" max="700" customWidth="1" width="10.5" style="1"/>
    <col min="701" max="702" customWidth="1" width="11.75" style="1"/>
    <col min="703" max="704" customWidth="1" width="10.75" style="1"/>
    <col min="705" max="705" customWidth="1" width="13.0" style="1"/>
    <col min="706" max="706" customWidth="1" width="14.5" style="1"/>
    <col min="707" max="707" customWidth="1" width="16.25" style="1"/>
    <col min="708" max="708" customWidth="1" width="11.75" style="1"/>
    <col min="709" max="709" customWidth="1" width="10.75" style="1"/>
    <col min="710" max="711" customWidth="1" width="11.75" style="1"/>
    <col min="712" max="712" customWidth="1" width="8.5" style="1"/>
    <col min="713" max="713" customWidth="1" width="15.25" style="1"/>
    <col min="714" max="714" customWidth="1" width="10.75" style="1"/>
    <col min="715" max="715" customWidth="1" width="13.875" style="1"/>
    <col min="716" max="716" customWidth="1" width="13.0" style="1"/>
    <col min="717" max="718" customWidth="1" width="7.625" style="1"/>
    <col min="719" max="719" customWidth="1" width="11.75" style="1"/>
    <col min="720" max="721" customWidth="1" width="8.5" style="1"/>
    <col min="722" max="723" customWidth="1" width="7.375" style="1"/>
    <col min="724" max="724" customWidth="1" width="8.5" style="1"/>
    <col min="725" max="725" customWidth="1" width="9.5" style="1"/>
    <col min="726" max="726" customWidth="1" width="10.75" style="1"/>
    <col min="727" max="727" customWidth="1" width="7.375" style="1"/>
    <col min="728" max="728" customWidth="1" width="8.5" style="1"/>
    <col min="729" max="729" customWidth="1" width="28.5" style="1"/>
    <col min="730" max="730" customWidth="1" width="11.75" style="1"/>
    <col min="731" max="733" customWidth="1" width="9.5" style="1"/>
    <col min="734" max="735" customWidth="1" width="8.5" style="1"/>
    <col min="736" max="736" customWidth="1" width="6.375" style="1"/>
    <col min="737" max="738" customWidth="1" width="9.875" style="1"/>
    <col min="739" max="739" customWidth="1" width="9.5" style="1"/>
    <col min="740" max="740" customWidth="1" width="15.25" style="1"/>
    <col min="741" max="741" customWidth="1" width="8.5" style="1"/>
    <col min="742" max="742" customWidth="1" width="18.5" style="1"/>
    <col min="743" max="743" customWidth="1" width="8.5" style="1"/>
    <col min="744" max="744" customWidth="1" width="14.0" style="1"/>
    <col min="745" max="746" customWidth="1" width="8.5" style="1"/>
    <col min="747" max="747" customWidth="1" width="7.375" style="1"/>
    <col min="748" max="748" customWidth="1" width="10.75" style="1"/>
    <col min="749" max="749" customWidth="1" width="74.0" style="1"/>
    <col min="750" max="751" customWidth="1" width="11.75" style="1"/>
    <col min="752" max="752" customWidth="1" width="13.0" style="1"/>
    <col min="753" max="755" customWidth="1" width="10.75" style="1"/>
    <col min="756" max="756" customWidth="1" width="8.5" style="1"/>
    <col min="757" max="757" customWidth="1" width="6.375" style="1"/>
    <col min="758" max="758" customWidth="1" width="13.25" style="1"/>
    <col min="759" max="759" customWidth="1" width="6.375" style="1"/>
    <col min="760" max="760" customWidth="1" width="10.75" style="1"/>
    <col min="761" max="761" customWidth="1" width="6.375" style="1"/>
    <col min="762" max="762" customWidth="1" width="23.25" style="1"/>
    <col min="763" max="764" customWidth="1" width="8.5" style="1"/>
    <col min="765" max="765" customWidth="1" width="14.0" style="1"/>
    <col min="766" max="766" customWidth="1" width="10.75" style="1"/>
    <col min="767" max="767" customWidth="1" width="15.25" style="1"/>
    <col min="768" max="768" customWidth="1" width="6.375" style="1"/>
    <col min="769" max="772" customWidth="1" width="10.75" style="1"/>
    <col min="773" max="774" customWidth="1" width="8.5" style="1"/>
    <col min="775" max="776" customWidth="1" width="7.625" style="1"/>
    <col min="777" max="777" customWidth="1" width="8.5" style="1"/>
    <col min="778" max="778" customWidth="1" width="6.375" style="1"/>
    <col min="779" max="779" customWidth="1" width="8.5" style="1"/>
    <col min="780" max="780" customWidth="1" width="10.75" style="1"/>
    <col min="781" max="783" customWidth="1" width="8.5" style="1"/>
    <col min="784" max="784" customWidth="1" width="15.25" style="1"/>
    <col min="785" max="785" customWidth="1" width="8.5" style="1"/>
    <col min="786" max="787" customWidth="1" width="12.125" style="1"/>
    <col min="788" max="921" customWidth="0" width="9.125" style="1"/>
    <col min="922" max="922" customWidth="1" width="25.125" style="1"/>
    <col min="923" max="923" customWidth="1" width="5.125" style="1"/>
    <col min="924" max="924" customWidth="1" width="15.25" style="1"/>
    <col min="925" max="926" customWidth="1" width="10.5" style="1"/>
    <col min="927" max="927" customWidth="1" width="22.625" style="1"/>
    <col min="928" max="928" customWidth="1" width="12.75" style="1"/>
    <col min="929" max="929" customWidth="1" width="4.125" style="1"/>
    <col min="930" max="930" customWidth="1" width="44.875" style="1"/>
    <col min="931" max="931" customWidth="1" width="6.0" style="1"/>
    <col min="932" max="932" customWidth="1" width="74.5" style="1"/>
    <col min="933" max="933" customWidth="1" width="14.0" style="1"/>
    <col min="934" max="934" customWidth="1" width="16.5" style="1"/>
    <col min="935" max="935" customWidth="1" width="10.75" style="1"/>
    <col min="936" max="936" customWidth="1" width="15.25" style="1"/>
    <col min="937" max="937" customWidth="1" width="10.5" style="1"/>
    <col min="938" max="938" customWidth="1" width="15.125" style="1"/>
    <col min="939" max="939" customWidth="1" width="10.5" style="1"/>
    <col min="940" max="941" customWidth="1" width="6.375" style="1"/>
    <col min="942" max="942" customWidth="1" width="64.625" style="1"/>
    <col min="943" max="943" customWidth="1" width="16.25" style="1"/>
    <col min="944" max="945" customWidth="1" width="15.25" style="1"/>
    <col min="946" max="946" customWidth="1" width="11.75" style="1"/>
    <col min="947" max="947" customWidth="1" width="8.0" style="1"/>
    <col min="948" max="948" customWidth="1" width="12.125" style="1"/>
    <col min="949" max="949" customWidth="1" width="5.125" style="1"/>
    <col min="950" max="950" customWidth="1" width="52.875" style="1"/>
    <col min="951" max="951" customWidth="1" width="23.25" style="1"/>
    <col min="952" max="952" customWidth="1" width="10.75" style="1"/>
    <col min="953" max="953" customWidth="1" width="13.125" style="1"/>
    <col min="954" max="954" customWidth="1" width="7.375" style="1"/>
    <col min="955" max="955" customWidth="1" width="11.75" style="1"/>
    <col min="956" max="956" customWidth="1" width="10.5" style="1"/>
    <col min="957" max="958" customWidth="1" width="11.75" style="1"/>
    <col min="959" max="960" customWidth="1" width="10.75" style="1"/>
    <col min="961" max="961" customWidth="1" width="13.0" style="1"/>
    <col min="962" max="962" customWidth="1" width="14.5" style="1"/>
    <col min="963" max="963" customWidth="1" width="16.25" style="1"/>
    <col min="964" max="964" customWidth="1" width="11.75" style="1"/>
    <col min="965" max="965" customWidth="1" width="10.75" style="1"/>
    <col min="966" max="967" customWidth="1" width="11.75" style="1"/>
    <col min="968" max="968" customWidth="1" width="8.5" style="1"/>
    <col min="969" max="969" customWidth="1" width="15.25" style="1"/>
    <col min="970" max="970" customWidth="1" width="10.75" style="1"/>
    <col min="971" max="971" customWidth="1" width="13.875" style="1"/>
    <col min="972" max="972" customWidth="1" width="13.0" style="1"/>
    <col min="973" max="974" customWidth="1" width="7.625" style="1"/>
    <col min="975" max="975" customWidth="1" width="11.75" style="1"/>
    <col min="976" max="977" customWidth="1" width="8.5" style="1"/>
    <col min="978" max="979" customWidth="1" width="7.375" style="1"/>
    <col min="980" max="980" customWidth="1" width="8.5" style="1"/>
    <col min="981" max="981" customWidth="1" width="9.5" style="1"/>
    <col min="982" max="982" customWidth="1" width="10.75" style="1"/>
    <col min="983" max="983" customWidth="1" width="7.375" style="1"/>
    <col min="984" max="984" customWidth="1" width="8.5" style="1"/>
    <col min="985" max="985" customWidth="1" width="28.5" style="1"/>
    <col min="986" max="986" customWidth="1" width="11.75" style="1"/>
    <col min="987" max="989" customWidth="1" width="9.5" style="1"/>
    <col min="990" max="991" customWidth="1" width="8.5" style="1"/>
    <col min="992" max="992" customWidth="1" width="6.375" style="1"/>
    <col min="993" max="994" customWidth="1" width="9.875" style="1"/>
    <col min="995" max="995" customWidth="1" width="9.5" style="1"/>
    <col min="996" max="996" customWidth="1" width="15.25" style="1"/>
    <col min="997" max="997" customWidth="1" width="8.5" style="1"/>
    <col min="998" max="998" customWidth="1" width="18.5" style="1"/>
    <col min="999" max="999" customWidth="1" width="8.5" style="1"/>
    <col min="1000" max="1000" customWidth="1" width="14.0" style="1"/>
    <col min="1001" max="1002" customWidth="1" width="8.5" style="1"/>
    <col min="1003" max="1003" customWidth="1" width="7.375" style="1"/>
    <col min="1004" max="1004" customWidth="1" width="10.75" style="1"/>
    <col min="1005" max="1005" customWidth="1" width="74.0" style="1"/>
    <col min="1006" max="1007" customWidth="1" width="11.75" style="1"/>
    <col min="1008" max="1008" customWidth="1" width="13.0" style="1"/>
    <col min="1009" max="1011" customWidth="1" width="10.75" style="1"/>
    <col min="1012" max="1012" customWidth="1" width="8.5" style="1"/>
    <col min="1013" max="1013" customWidth="1" width="6.375" style="1"/>
    <col min="1014" max="1014" customWidth="1" width="13.25" style="1"/>
    <col min="1015" max="1015" customWidth="1" width="6.375" style="1"/>
    <col min="1016" max="1016" customWidth="1" width="10.75" style="1"/>
    <col min="1017" max="1017" customWidth="1" width="6.375" style="1"/>
    <col min="1018" max="1018" customWidth="1" width="23.25" style="1"/>
    <col min="1019" max="1020" customWidth="1" width="8.5" style="1"/>
    <col min="1021" max="1021" customWidth="1" width="14.0" style="1"/>
    <col min="1022" max="1022" customWidth="1" width="10.75" style="1"/>
    <col min="1023" max="1023" customWidth="1" width="15.25" style="1"/>
    <col min="1024" max="1024" customWidth="1" width="6.375" style="1"/>
    <col min="1025" max="1028" customWidth="1" width="10.75" style="1"/>
    <col min="1029" max="1030" customWidth="1" width="8.5" style="1"/>
    <col min="1031" max="1032" customWidth="1" width="7.625" style="1"/>
    <col min="1033" max="1033" customWidth="1" width="8.5" style="1"/>
    <col min="1034" max="1034" customWidth="1" width="6.375" style="1"/>
    <col min="1035" max="1035" customWidth="1" width="8.5" style="1"/>
    <col min="1036" max="1036" customWidth="1" width="10.75" style="1"/>
    <col min="1037" max="1039" customWidth="1" width="8.5" style="1"/>
    <col min="1040" max="1040" customWidth="1" width="15.25" style="1"/>
    <col min="1041" max="1041" customWidth="1" width="8.5" style="1"/>
    <col min="1042" max="1043" customWidth="1" width="12.125" style="1"/>
    <col min="1044" max="1177" customWidth="0" width="9.125" style="1"/>
    <col min="1178" max="1178" customWidth="1" width="25.125" style="1"/>
    <col min="1179" max="1179" customWidth="1" width="5.125" style="1"/>
    <col min="1180" max="1180" customWidth="1" width="15.25" style="1"/>
    <col min="1181" max="1182" customWidth="1" width="10.5" style="1"/>
    <col min="1183" max="1183" customWidth="1" width="22.625" style="1"/>
    <col min="1184" max="1184" customWidth="1" width="12.75" style="1"/>
    <col min="1185" max="1185" customWidth="1" width="4.125" style="1"/>
    <col min="1186" max="1186" customWidth="1" width="44.875" style="1"/>
    <col min="1187" max="1187" customWidth="1" width="6.0" style="1"/>
    <col min="1188" max="1188" customWidth="1" width="74.5" style="1"/>
    <col min="1189" max="1189" customWidth="1" width="14.0" style="1"/>
    <col min="1190" max="1190" customWidth="1" width="16.5" style="1"/>
    <col min="1191" max="1191" customWidth="1" width="10.75" style="1"/>
    <col min="1192" max="1192" customWidth="1" width="15.25" style="1"/>
    <col min="1193" max="1193" customWidth="1" width="10.5" style="1"/>
    <col min="1194" max="1194" customWidth="1" width="15.125" style="1"/>
    <col min="1195" max="1195" customWidth="1" width="10.5" style="1"/>
    <col min="1196" max="1197" customWidth="1" width="6.375" style="1"/>
    <col min="1198" max="1198" customWidth="1" width="64.625" style="1"/>
    <col min="1199" max="1199" customWidth="1" width="16.25" style="1"/>
    <col min="1200" max="1201" customWidth="1" width="15.25" style="1"/>
    <col min="1202" max="1202" customWidth="1" width="11.75" style="1"/>
    <col min="1203" max="1203" customWidth="1" width="8.0" style="1"/>
    <col min="1204" max="1204" customWidth="1" width="12.125" style="1"/>
    <col min="1205" max="1205" customWidth="1" width="5.125" style="1"/>
    <col min="1206" max="1206" customWidth="1" width="52.875" style="1"/>
    <col min="1207" max="1207" customWidth="1" width="23.25" style="1"/>
    <col min="1208" max="1208" customWidth="1" width="10.75" style="1"/>
    <col min="1209" max="1209" customWidth="1" width="13.125" style="1"/>
    <col min="1210" max="1210" customWidth="1" width="7.375" style="1"/>
    <col min="1211" max="1211" customWidth="1" width="11.75" style="1"/>
    <col min="1212" max="1212" customWidth="1" width="10.5" style="1"/>
    <col min="1213" max="1214" customWidth="1" width="11.75" style="1"/>
    <col min="1215" max="1216" customWidth="1" width="10.75" style="1"/>
    <col min="1217" max="1217" customWidth="1" width="13.0" style="1"/>
    <col min="1218" max="1218" customWidth="1" width="14.5" style="1"/>
    <col min="1219" max="1219" customWidth="1" width="16.25" style="1"/>
    <col min="1220" max="1220" customWidth="1" width="11.75" style="1"/>
    <col min="1221" max="1221" customWidth="1" width="10.75" style="1"/>
    <col min="1222" max="1223" customWidth="1" width="11.75" style="1"/>
    <col min="1224" max="1224" customWidth="1" width="8.5" style="1"/>
    <col min="1225" max="1225" customWidth="1" width="15.25" style="1"/>
    <col min="1226" max="1226" customWidth="1" width="10.75" style="1"/>
    <col min="1227" max="1227" customWidth="1" width="13.875" style="1"/>
    <col min="1228" max="1228" customWidth="1" width="13.0" style="1"/>
    <col min="1229" max="1230" customWidth="1" width="7.625" style="1"/>
    <col min="1231" max="1231" customWidth="1" width="11.75" style="1"/>
    <col min="1232" max="1233" customWidth="1" width="8.5" style="1"/>
    <col min="1234" max="1235" customWidth="1" width="7.375" style="1"/>
    <col min="1236" max="1236" customWidth="1" width="8.5" style="1"/>
    <col min="1237" max="1237" customWidth="1" width="9.5" style="1"/>
    <col min="1238" max="1238" customWidth="1" width="10.75" style="1"/>
    <col min="1239" max="1239" customWidth="1" width="7.375" style="1"/>
    <col min="1240" max="1240" customWidth="1" width="8.5" style="1"/>
    <col min="1241" max="1241" customWidth="1" width="28.5" style="1"/>
    <col min="1242" max="1242" customWidth="1" width="11.75" style="1"/>
    <col min="1243" max="1245" customWidth="1" width="9.5" style="1"/>
    <col min="1246" max="1247" customWidth="1" width="8.5" style="1"/>
    <col min="1248" max="1248" customWidth="1" width="6.375" style="1"/>
    <col min="1249" max="1250" customWidth="1" width="9.875" style="1"/>
    <col min="1251" max="1251" customWidth="1" width="9.5" style="1"/>
    <col min="1252" max="1252" customWidth="1" width="15.25" style="1"/>
    <col min="1253" max="1253" customWidth="1" width="8.5" style="1"/>
    <col min="1254" max="1254" customWidth="1" width="18.5" style="1"/>
    <col min="1255" max="1255" customWidth="1" width="8.5" style="1"/>
    <col min="1256" max="1256" customWidth="1" width="14.0" style="1"/>
    <col min="1257" max="1258" customWidth="1" width="8.5" style="1"/>
    <col min="1259" max="1259" customWidth="1" width="7.375" style="1"/>
    <col min="1260" max="1260" customWidth="1" width="10.75" style="1"/>
    <col min="1261" max="1261" customWidth="1" width="74.0" style="1"/>
    <col min="1262" max="1263" customWidth="1" width="11.75" style="1"/>
    <col min="1264" max="1264" customWidth="1" width="13.0" style="1"/>
    <col min="1265" max="1267" customWidth="1" width="10.75" style="1"/>
    <col min="1268" max="1268" customWidth="1" width="8.5" style="1"/>
    <col min="1269" max="1269" customWidth="1" width="6.375" style="1"/>
    <col min="1270" max="1270" customWidth="1" width="13.25" style="1"/>
    <col min="1271" max="1271" customWidth="1" width="6.375" style="1"/>
    <col min="1272" max="1272" customWidth="1" width="10.75" style="1"/>
    <col min="1273" max="1273" customWidth="1" width="6.375" style="1"/>
    <col min="1274" max="1274" customWidth="1" width="23.25" style="1"/>
    <col min="1275" max="1276" customWidth="1" width="8.5" style="1"/>
    <col min="1277" max="1277" customWidth="1" width="14.0" style="1"/>
    <col min="1278" max="1278" customWidth="1" width="10.75" style="1"/>
    <col min="1279" max="1279" customWidth="1" width="15.25" style="1"/>
    <col min="1280" max="1280" customWidth="1" width="6.375" style="1"/>
    <col min="1281" max="1284" customWidth="1" width="10.75" style="1"/>
    <col min="1285" max="1286" customWidth="1" width="8.5" style="1"/>
    <col min="1287" max="1288" customWidth="1" width="7.625" style="1"/>
    <col min="1289" max="1289" customWidth="1" width="8.5" style="1"/>
    <col min="1290" max="1290" customWidth="1" width="6.375" style="1"/>
    <col min="1291" max="1291" customWidth="1" width="8.5" style="1"/>
    <col min="1292" max="1292" customWidth="1" width="10.75" style="1"/>
    <col min="1293" max="1295" customWidth="1" width="8.5" style="1"/>
    <col min="1296" max="1296" customWidth="1" width="15.25" style="1"/>
    <col min="1297" max="1297" customWidth="1" width="8.5" style="1"/>
    <col min="1298" max="1299" customWidth="1" width="12.125" style="1"/>
    <col min="1300" max="1433" customWidth="0" width="9.125" style="1"/>
    <col min="1434" max="1434" customWidth="1" width="25.125" style="1"/>
    <col min="1435" max="1435" customWidth="1" width="5.125" style="1"/>
    <col min="1436" max="1436" customWidth="1" width="15.25" style="1"/>
    <col min="1437" max="1438" customWidth="1" width="10.5" style="1"/>
    <col min="1439" max="1439" customWidth="1" width="22.625" style="1"/>
    <col min="1440" max="1440" customWidth="1" width="12.75" style="1"/>
    <col min="1441" max="1441" customWidth="1" width="4.125" style="1"/>
    <col min="1442" max="1442" customWidth="1" width="44.875" style="1"/>
    <col min="1443" max="1443" customWidth="1" width="6.0" style="1"/>
    <col min="1444" max="1444" customWidth="1" width="74.5" style="1"/>
    <col min="1445" max="1445" customWidth="1" width="14.0" style="1"/>
    <col min="1446" max="1446" customWidth="1" width="16.5" style="1"/>
    <col min="1447" max="1447" customWidth="1" width="10.75" style="1"/>
    <col min="1448" max="1448" customWidth="1" width="15.25" style="1"/>
    <col min="1449" max="1449" customWidth="1" width="10.5" style="1"/>
    <col min="1450" max="1450" customWidth="1" width="15.125" style="1"/>
    <col min="1451" max="1451" customWidth="1" width="10.5" style="1"/>
    <col min="1452" max="1453" customWidth="1" width="6.375" style="1"/>
    <col min="1454" max="1454" customWidth="1" width="64.625" style="1"/>
    <col min="1455" max="1455" customWidth="1" width="16.25" style="1"/>
    <col min="1456" max="1457" customWidth="1" width="15.25" style="1"/>
    <col min="1458" max="1458" customWidth="1" width="11.75" style="1"/>
    <col min="1459" max="1459" customWidth="1" width="8.0" style="1"/>
    <col min="1460" max="1460" customWidth="1" width="12.125" style="1"/>
    <col min="1461" max="1461" customWidth="1" width="5.125" style="1"/>
    <col min="1462" max="1462" customWidth="1" width="52.875" style="1"/>
    <col min="1463" max="1463" customWidth="1" width="23.25" style="1"/>
    <col min="1464" max="1464" customWidth="1" width="10.75" style="1"/>
    <col min="1465" max="1465" customWidth="1" width="13.125" style="1"/>
    <col min="1466" max="1466" customWidth="1" width="7.375" style="1"/>
    <col min="1467" max="1467" customWidth="1" width="11.75" style="1"/>
    <col min="1468" max="1468" customWidth="1" width="10.5" style="1"/>
    <col min="1469" max="1470" customWidth="1" width="11.75" style="1"/>
    <col min="1471" max="1472" customWidth="1" width="10.75" style="1"/>
    <col min="1473" max="1473" customWidth="1" width="13.0" style="1"/>
    <col min="1474" max="1474" customWidth="1" width="14.5" style="1"/>
    <col min="1475" max="1475" customWidth="1" width="16.25" style="1"/>
    <col min="1476" max="1476" customWidth="1" width="11.75" style="1"/>
    <col min="1477" max="1477" customWidth="1" width="10.75" style="1"/>
    <col min="1478" max="1479" customWidth="1" width="11.75" style="1"/>
    <col min="1480" max="1480" customWidth="1" width="8.5" style="1"/>
    <col min="1481" max="1481" customWidth="1" width="15.25" style="1"/>
    <col min="1482" max="1482" customWidth="1" width="10.75" style="1"/>
    <col min="1483" max="1483" customWidth="1" width="13.875" style="1"/>
    <col min="1484" max="1484" customWidth="1" width="13.0" style="1"/>
    <col min="1485" max="1486" customWidth="1" width="7.625" style="1"/>
    <col min="1487" max="1487" customWidth="1" width="11.75" style="1"/>
    <col min="1488" max="1489" customWidth="1" width="8.5" style="1"/>
    <col min="1490" max="1491" customWidth="1" width="7.375" style="1"/>
    <col min="1492" max="1492" customWidth="1" width="8.5" style="1"/>
    <col min="1493" max="1493" customWidth="1" width="9.5" style="1"/>
    <col min="1494" max="1494" customWidth="1" width="10.75" style="1"/>
    <col min="1495" max="1495" customWidth="1" width="7.375" style="1"/>
    <col min="1496" max="1496" customWidth="1" width="8.5" style="1"/>
    <col min="1497" max="1497" customWidth="1" width="28.5" style="1"/>
    <col min="1498" max="1498" customWidth="1" width="11.75" style="1"/>
    <col min="1499" max="1501" customWidth="1" width="9.5" style="1"/>
    <col min="1502" max="1503" customWidth="1" width="8.5" style="1"/>
    <col min="1504" max="1504" customWidth="1" width="6.375" style="1"/>
    <col min="1505" max="1506" customWidth="1" width="9.875" style="1"/>
    <col min="1507" max="1507" customWidth="1" width="9.5" style="1"/>
    <col min="1508" max="1508" customWidth="1" width="15.25" style="1"/>
    <col min="1509" max="1509" customWidth="1" width="8.5" style="1"/>
    <col min="1510" max="1510" customWidth="1" width="18.5" style="1"/>
    <col min="1511" max="1511" customWidth="1" width="8.5" style="1"/>
    <col min="1512" max="1512" customWidth="1" width="14.0" style="1"/>
    <col min="1513" max="1514" customWidth="1" width="8.5" style="1"/>
    <col min="1515" max="1515" customWidth="1" width="7.375" style="1"/>
    <col min="1516" max="1516" customWidth="1" width="10.75" style="1"/>
    <col min="1517" max="1517" customWidth="1" width="74.0" style="1"/>
    <col min="1518" max="1519" customWidth="1" width="11.75" style="1"/>
    <col min="1520" max="1520" customWidth="1" width="13.0" style="1"/>
    <col min="1521" max="1523" customWidth="1" width="10.75" style="1"/>
    <col min="1524" max="1524" customWidth="1" width="8.5" style="1"/>
    <col min="1525" max="1525" customWidth="1" width="6.375" style="1"/>
    <col min="1526" max="1526" customWidth="1" width="13.25" style="1"/>
    <col min="1527" max="1527" customWidth="1" width="6.375" style="1"/>
    <col min="1528" max="1528" customWidth="1" width="10.75" style="1"/>
    <col min="1529" max="1529" customWidth="1" width="6.375" style="1"/>
    <col min="1530" max="1530" customWidth="1" width="23.25" style="1"/>
    <col min="1531" max="1532" customWidth="1" width="8.5" style="1"/>
    <col min="1533" max="1533" customWidth="1" width="14.0" style="1"/>
    <col min="1534" max="1534" customWidth="1" width="10.75" style="1"/>
    <col min="1535" max="1535" customWidth="1" width="15.25" style="1"/>
    <col min="1536" max="1536" customWidth="1" width="6.375" style="1"/>
    <col min="1537" max="1540" customWidth="1" width="10.75" style="1"/>
    <col min="1541" max="1542" customWidth="1" width="8.5" style="1"/>
    <col min="1543" max="1544" customWidth="1" width="7.625" style="1"/>
    <col min="1545" max="1545" customWidth="1" width="8.5" style="1"/>
    <col min="1546" max="1546" customWidth="1" width="6.375" style="1"/>
    <col min="1547" max="1547" customWidth="1" width="8.5" style="1"/>
    <col min="1548" max="1548" customWidth="1" width="10.75" style="1"/>
    <col min="1549" max="1551" customWidth="1" width="8.5" style="1"/>
    <col min="1552" max="1552" customWidth="1" width="15.25" style="1"/>
    <col min="1553" max="1553" customWidth="1" width="8.5" style="1"/>
    <col min="1554" max="1555" customWidth="1" width="12.125" style="1"/>
    <col min="1556" max="1689" customWidth="0" width="9.125" style="1"/>
    <col min="1690" max="1690" customWidth="1" width="25.125" style="1"/>
    <col min="1691" max="1691" customWidth="1" width="5.125" style="1"/>
    <col min="1692" max="1692" customWidth="1" width="15.25" style="1"/>
    <col min="1693" max="1694" customWidth="1" width="10.5" style="1"/>
    <col min="1695" max="1695" customWidth="1" width="22.625" style="1"/>
    <col min="1696" max="1696" customWidth="1" width="12.75" style="1"/>
    <col min="1697" max="1697" customWidth="1" width="4.125" style="1"/>
    <col min="1698" max="1698" customWidth="1" width="44.875" style="1"/>
    <col min="1699" max="1699" customWidth="1" width="6.0" style="1"/>
    <col min="1700" max="1700" customWidth="1" width="74.5" style="1"/>
    <col min="1701" max="1701" customWidth="1" width="14.0" style="1"/>
    <col min="1702" max="1702" customWidth="1" width="16.5" style="1"/>
    <col min="1703" max="1703" customWidth="1" width="10.75" style="1"/>
    <col min="1704" max="1704" customWidth="1" width="15.25" style="1"/>
    <col min="1705" max="1705" customWidth="1" width="10.5" style="1"/>
    <col min="1706" max="1706" customWidth="1" width="15.125" style="1"/>
    <col min="1707" max="1707" customWidth="1" width="10.5" style="1"/>
    <col min="1708" max="1709" customWidth="1" width="6.375" style="1"/>
    <col min="1710" max="1710" customWidth="1" width="64.625" style="1"/>
    <col min="1711" max="1711" customWidth="1" width="16.25" style="1"/>
    <col min="1712" max="1713" customWidth="1" width="15.25" style="1"/>
    <col min="1714" max="1714" customWidth="1" width="11.75" style="1"/>
    <col min="1715" max="1715" customWidth="1" width="8.0" style="1"/>
    <col min="1716" max="1716" customWidth="1" width="12.125" style="1"/>
    <col min="1717" max="1717" customWidth="1" width="5.125" style="1"/>
    <col min="1718" max="1718" customWidth="1" width="52.875" style="1"/>
    <col min="1719" max="1719" customWidth="1" width="23.25" style="1"/>
    <col min="1720" max="1720" customWidth="1" width="10.75" style="1"/>
    <col min="1721" max="1721" customWidth="1" width="13.125" style="1"/>
    <col min="1722" max="1722" customWidth="1" width="7.375" style="1"/>
    <col min="1723" max="1723" customWidth="1" width="11.75" style="1"/>
    <col min="1724" max="1724" customWidth="1" width="10.5" style="1"/>
    <col min="1725" max="1726" customWidth="1" width="11.75" style="1"/>
    <col min="1727" max="1728" customWidth="1" width="10.75" style="1"/>
    <col min="1729" max="1729" customWidth="1" width="13.0" style="1"/>
    <col min="1730" max="1730" customWidth="1" width="14.5" style="1"/>
    <col min="1731" max="1731" customWidth="1" width="16.25" style="1"/>
    <col min="1732" max="1732" customWidth="1" width="11.75" style="1"/>
    <col min="1733" max="1733" customWidth="1" width="10.75" style="1"/>
    <col min="1734" max="1735" customWidth="1" width="11.75" style="1"/>
    <col min="1736" max="1736" customWidth="1" width="8.5" style="1"/>
    <col min="1737" max="1737" customWidth="1" width="15.25" style="1"/>
    <col min="1738" max="1738" customWidth="1" width="10.75" style="1"/>
    <col min="1739" max="1739" customWidth="1" width="13.875" style="1"/>
    <col min="1740" max="1740" customWidth="1" width="13.0" style="1"/>
    <col min="1741" max="1742" customWidth="1" width="7.625" style="1"/>
    <col min="1743" max="1743" customWidth="1" width="11.75" style="1"/>
    <col min="1744" max="1745" customWidth="1" width="8.5" style="1"/>
    <col min="1746" max="1747" customWidth="1" width="7.375" style="1"/>
    <col min="1748" max="1748" customWidth="1" width="8.5" style="1"/>
    <col min="1749" max="1749" customWidth="1" width="9.5" style="1"/>
    <col min="1750" max="1750" customWidth="1" width="10.75" style="1"/>
    <col min="1751" max="1751" customWidth="1" width="7.375" style="1"/>
    <col min="1752" max="1752" customWidth="1" width="8.5" style="1"/>
    <col min="1753" max="1753" customWidth="1" width="28.5" style="1"/>
    <col min="1754" max="1754" customWidth="1" width="11.75" style="1"/>
    <col min="1755" max="1757" customWidth="1" width="9.5" style="1"/>
    <col min="1758" max="1759" customWidth="1" width="8.5" style="1"/>
    <col min="1760" max="1760" customWidth="1" width="6.375" style="1"/>
    <col min="1761" max="1762" customWidth="1" width="9.875" style="1"/>
    <col min="1763" max="1763" customWidth="1" width="9.5" style="1"/>
    <col min="1764" max="1764" customWidth="1" width="15.25" style="1"/>
    <col min="1765" max="1765" customWidth="1" width="8.5" style="1"/>
    <col min="1766" max="1766" customWidth="1" width="18.5" style="1"/>
    <col min="1767" max="1767" customWidth="1" width="8.5" style="1"/>
    <col min="1768" max="1768" customWidth="1" width="14.0" style="1"/>
    <col min="1769" max="1770" customWidth="1" width="8.5" style="1"/>
    <col min="1771" max="1771" customWidth="1" width="7.375" style="1"/>
    <col min="1772" max="1772" customWidth="1" width="10.75" style="1"/>
    <col min="1773" max="1773" customWidth="1" width="74.0" style="1"/>
    <col min="1774" max="1775" customWidth="1" width="11.75" style="1"/>
    <col min="1776" max="1776" customWidth="1" width="13.0" style="1"/>
    <col min="1777" max="1779" customWidth="1" width="10.75" style="1"/>
    <col min="1780" max="1780" customWidth="1" width="8.5" style="1"/>
    <col min="1781" max="1781" customWidth="1" width="6.375" style="1"/>
    <col min="1782" max="1782" customWidth="1" width="13.25" style="1"/>
    <col min="1783" max="1783" customWidth="1" width="6.375" style="1"/>
    <col min="1784" max="1784" customWidth="1" width="10.75" style="1"/>
    <col min="1785" max="1785" customWidth="1" width="6.375" style="1"/>
    <col min="1786" max="1786" customWidth="1" width="23.25" style="1"/>
    <col min="1787" max="1788" customWidth="1" width="8.5" style="1"/>
    <col min="1789" max="1789" customWidth="1" width="14.0" style="1"/>
    <col min="1790" max="1790" customWidth="1" width="10.75" style="1"/>
    <col min="1791" max="1791" customWidth="1" width="15.25" style="1"/>
    <col min="1792" max="1792" customWidth="1" width="6.375" style="1"/>
    <col min="1793" max="1796" customWidth="1" width="10.75" style="1"/>
    <col min="1797" max="1798" customWidth="1" width="8.5" style="1"/>
    <col min="1799" max="1800" customWidth="1" width="7.625" style="1"/>
    <col min="1801" max="1801" customWidth="1" width="8.5" style="1"/>
    <col min="1802" max="1802" customWidth="1" width="6.375" style="1"/>
    <col min="1803" max="1803" customWidth="1" width="8.5" style="1"/>
    <col min="1804" max="1804" customWidth="1" width="10.75" style="1"/>
    <col min="1805" max="1807" customWidth="1" width="8.5" style="1"/>
    <col min="1808" max="1808" customWidth="1" width="15.25" style="1"/>
    <col min="1809" max="1809" customWidth="1" width="8.5" style="1"/>
    <col min="1810" max="1811" customWidth="1" width="12.125" style="1"/>
    <col min="1812" max="1945" customWidth="0" width="9.125" style="1"/>
    <col min="1946" max="1946" customWidth="1" width="25.125" style="1"/>
    <col min="1947" max="1947" customWidth="1" width="5.125" style="1"/>
    <col min="1948" max="1948" customWidth="1" width="15.25" style="1"/>
    <col min="1949" max="1950" customWidth="1" width="10.5" style="1"/>
    <col min="1951" max="1951" customWidth="1" width="22.625" style="1"/>
    <col min="1952" max="1952" customWidth="1" width="12.75" style="1"/>
    <col min="1953" max="1953" customWidth="1" width="4.125" style="1"/>
    <col min="1954" max="1954" customWidth="1" width="44.875" style="1"/>
    <col min="1955" max="1955" customWidth="1" width="6.0" style="1"/>
    <col min="1956" max="1956" customWidth="1" width="74.5" style="1"/>
    <col min="1957" max="1957" customWidth="1" width="14.0" style="1"/>
    <col min="1958" max="1958" customWidth="1" width="16.5" style="1"/>
    <col min="1959" max="1959" customWidth="1" width="10.75" style="1"/>
    <col min="1960" max="1960" customWidth="1" width="15.25" style="1"/>
    <col min="1961" max="1961" customWidth="1" width="10.5" style="1"/>
    <col min="1962" max="1962" customWidth="1" width="15.125" style="1"/>
    <col min="1963" max="1963" customWidth="1" width="10.5" style="1"/>
    <col min="1964" max="1965" customWidth="1" width="6.375" style="1"/>
    <col min="1966" max="1966" customWidth="1" width="64.625" style="1"/>
    <col min="1967" max="1967" customWidth="1" width="16.25" style="1"/>
    <col min="1968" max="1969" customWidth="1" width="15.25" style="1"/>
    <col min="1970" max="1970" customWidth="1" width="11.75" style="1"/>
    <col min="1971" max="1971" customWidth="1" width="8.0" style="1"/>
    <col min="1972" max="1972" customWidth="1" width="12.125" style="1"/>
    <col min="1973" max="1973" customWidth="1" width="5.125" style="1"/>
    <col min="1974" max="1974" customWidth="1" width="52.875" style="1"/>
    <col min="1975" max="1975" customWidth="1" width="23.25" style="1"/>
    <col min="1976" max="1976" customWidth="1" width="10.75" style="1"/>
    <col min="1977" max="1977" customWidth="1" width="13.125" style="1"/>
    <col min="1978" max="1978" customWidth="1" width="7.375" style="1"/>
    <col min="1979" max="1979" customWidth="1" width="11.75" style="1"/>
    <col min="1980" max="1980" customWidth="1" width="10.5" style="1"/>
    <col min="1981" max="1982" customWidth="1" width="11.75" style="1"/>
    <col min="1983" max="1984" customWidth="1" width="10.75" style="1"/>
    <col min="1985" max="1985" customWidth="1" width="13.0" style="1"/>
    <col min="1986" max="1986" customWidth="1" width="14.5" style="1"/>
    <col min="1987" max="1987" customWidth="1" width="16.25" style="1"/>
    <col min="1988" max="1988" customWidth="1" width="11.75" style="1"/>
    <col min="1989" max="1989" customWidth="1" width="10.75" style="1"/>
    <col min="1990" max="1991" customWidth="1" width="11.75" style="1"/>
    <col min="1992" max="1992" customWidth="1" width="8.5" style="1"/>
    <col min="1993" max="1993" customWidth="1" width="15.25" style="1"/>
    <col min="1994" max="1994" customWidth="1" width="10.75" style="1"/>
    <col min="1995" max="1995" customWidth="1" width="13.875" style="1"/>
    <col min="1996" max="1996" customWidth="1" width="13.0" style="1"/>
    <col min="1997" max="1998" customWidth="1" width="7.625" style="1"/>
    <col min="1999" max="1999" customWidth="1" width="11.75" style="1"/>
    <col min="2000" max="2001" customWidth="1" width="8.5" style="1"/>
    <col min="2002" max="2003" customWidth="1" width="7.375" style="1"/>
    <col min="2004" max="2004" customWidth="1" width="8.5" style="1"/>
    <col min="2005" max="2005" customWidth="1" width="9.5" style="1"/>
    <col min="2006" max="2006" customWidth="1" width="10.75" style="1"/>
    <col min="2007" max="2007" customWidth="1" width="7.375" style="1"/>
    <col min="2008" max="2008" customWidth="1" width="8.5" style="1"/>
    <col min="2009" max="2009" customWidth="1" width="28.5" style="1"/>
    <col min="2010" max="2010" customWidth="1" width="11.75" style="1"/>
    <col min="2011" max="2013" customWidth="1" width="9.5" style="1"/>
    <col min="2014" max="2015" customWidth="1" width="8.5" style="1"/>
    <col min="2016" max="2016" customWidth="1" width="6.375" style="1"/>
    <col min="2017" max="2018" customWidth="1" width="9.875" style="1"/>
    <col min="2019" max="2019" customWidth="1" width="9.5" style="1"/>
    <col min="2020" max="2020" customWidth="1" width="15.25" style="1"/>
    <col min="2021" max="2021" customWidth="1" width="8.5" style="1"/>
    <col min="2022" max="2022" customWidth="1" width="18.5" style="1"/>
    <col min="2023" max="2023" customWidth="1" width="8.5" style="1"/>
    <col min="2024" max="2024" customWidth="1" width="14.0" style="1"/>
    <col min="2025" max="2026" customWidth="1" width="8.5" style="1"/>
    <col min="2027" max="2027" customWidth="1" width="7.375" style="1"/>
    <col min="2028" max="2028" customWidth="1" width="10.75" style="1"/>
    <col min="2029" max="2029" customWidth="1" width="74.0" style="1"/>
    <col min="2030" max="2031" customWidth="1" width="11.75" style="1"/>
    <col min="2032" max="2032" customWidth="1" width="13.0" style="1"/>
    <col min="2033" max="2035" customWidth="1" width="10.75" style="1"/>
    <col min="2036" max="2036" customWidth="1" width="8.5" style="1"/>
    <col min="2037" max="2037" customWidth="1" width="6.375" style="1"/>
    <col min="2038" max="2038" customWidth="1" width="13.25" style="1"/>
    <col min="2039" max="2039" customWidth="1" width="6.375" style="1"/>
    <col min="2040" max="2040" customWidth="1" width="10.75" style="1"/>
    <col min="2041" max="2041" customWidth="1" width="6.375" style="1"/>
    <col min="2042" max="2042" customWidth="1" width="23.25" style="1"/>
    <col min="2043" max="2044" customWidth="1" width="8.5" style="1"/>
    <col min="2045" max="2045" customWidth="1" width="14.0" style="1"/>
    <col min="2046" max="2046" customWidth="1" width="10.75" style="1"/>
    <col min="2047" max="2047" customWidth="1" width="15.25" style="1"/>
    <col min="2048" max="2048" customWidth="1" width="6.375" style="1"/>
    <col min="2049" max="2052" customWidth="1" width="10.75" style="1"/>
    <col min="2053" max="2054" customWidth="1" width="8.5" style="1"/>
    <col min="2055" max="2056" customWidth="1" width="7.625" style="1"/>
    <col min="2057" max="2057" customWidth="1" width="8.5" style="1"/>
    <col min="2058" max="2058" customWidth="1" width="6.375" style="1"/>
    <col min="2059" max="2059" customWidth="1" width="8.5" style="1"/>
    <col min="2060" max="2060" customWidth="1" width="10.75" style="1"/>
    <col min="2061" max="2063" customWidth="1" width="8.5" style="1"/>
    <col min="2064" max="2064" customWidth="1" width="15.25" style="1"/>
    <col min="2065" max="2065" customWidth="1" width="8.5" style="1"/>
    <col min="2066" max="2067" customWidth="1" width="12.125" style="1"/>
    <col min="2068" max="2201" customWidth="0" width="9.125" style="1"/>
    <col min="2202" max="2202" customWidth="1" width="25.125" style="1"/>
    <col min="2203" max="2203" customWidth="1" width="5.125" style="1"/>
    <col min="2204" max="2204" customWidth="1" width="15.25" style="1"/>
    <col min="2205" max="2206" customWidth="1" width="10.5" style="1"/>
    <col min="2207" max="2207" customWidth="1" width="22.625" style="1"/>
    <col min="2208" max="2208" customWidth="1" width="12.75" style="1"/>
    <col min="2209" max="2209" customWidth="1" width="4.125" style="1"/>
    <col min="2210" max="2210" customWidth="1" width="44.875" style="1"/>
    <col min="2211" max="2211" customWidth="1" width="6.0" style="1"/>
    <col min="2212" max="2212" customWidth="1" width="74.5" style="1"/>
    <col min="2213" max="2213" customWidth="1" width="14.0" style="1"/>
    <col min="2214" max="2214" customWidth="1" width="16.5" style="1"/>
    <col min="2215" max="2215" customWidth="1" width="10.75" style="1"/>
    <col min="2216" max="2216" customWidth="1" width="15.25" style="1"/>
    <col min="2217" max="2217" customWidth="1" width="10.5" style="1"/>
    <col min="2218" max="2218" customWidth="1" width="15.125" style="1"/>
    <col min="2219" max="2219" customWidth="1" width="10.5" style="1"/>
    <col min="2220" max="2221" customWidth="1" width="6.375" style="1"/>
    <col min="2222" max="2222" customWidth="1" width="64.625" style="1"/>
    <col min="2223" max="2223" customWidth="1" width="16.25" style="1"/>
    <col min="2224" max="2225" customWidth="1" width="15.25" style="1"/>
    <col min="2226" max="2226" customWidth="1" width="11.75" style="1"/>
    <col min="2227" max="2227" customWidth="1" width="8.0" style="1"/>
    <col min="2228" max="2228" customWidth="1" width="12.125" style="1"/>
    <col min="2229" max="2229" customWidth="1" width="5.125" style="1"/>
    <col min="2230" max="2230" customWidth="1" width="52.875" style="1"/>
    <col min="2231" max="2231" customWidth="1" width="23.25" style="1"/>
    <col min="2232" max="2232" customWidth="1" width="10.75" style="1"/>
    <col min="2233" max="2233" customWidth="1" width="13.125" style="1"/>
    <col min="2234" max="2234" customWidth="1" width="7.375" style="1"/>
    <col min="2235" max="2235" customWidth="1" width="11.75" style="1"/>
    <col min="2236" max="2236" customWidth="1" width="10.5" style="1"/>
    <col min="2237" max="2238" customWidth="1" width="11.75" style="1"/>
    <col min="2239" max="2240" customWidth="1" width="10.75" style="1"/>
    <col min="2241" max="2241" customWidth="1" width="13.0" style="1"/>
    <col min="2242" max="2242" customWidth="1" width="14.5" style="1"/>
    <col min="2243" max="2243" customWidth="1" width="16.25" style="1"/>
    <col min="2244" max="2244" customWidth="1" width="11.75" style="1"/>
    <col min="2245" max="2245" customWidth="1" width="10.75" style="1"/>
    <col min="2246" max="2247" customWidth="1" width="11.75" style="1"/>
    <col min="2248" max="2248" customWidth="1" width="8.5" style="1"/>
    <col min="2249" max="2249" customWidth="1" width="15.25" style="1"/>
    <col min="2250" max="2250" customWidth="1" width="10.75" style="1"/>
    <col min="2251" max="2251" customWidth="1" width="13.875" style="1"/>
    <col min="2252" max="2252" customWidth="1" width="13.0" style="1"/>
    <col min="2253" max="2254" customWidth="1" width="7.625" style="1"/>
    <col min="2255" max="2255" customWidth="1" width="11.75" style="1"/>
    <col min="2256" max="2257" customWidth="1" width="8.5" style="1"/>
    <col min="2258" max="2259" customWidth="1" width="7.375" style="1"/>
    <col min="2260" max="2260" customWidth="1" width="8.5" style="1"/>
    <col min="2261" max="2261" customWidth="1" width="9.5" style="1"/>
    <col min="2262" max="2262" customWidth="1" width="10.75" style="1"/>
    <col min="2263" max="2263" customWidth="1" width="7.375" style="1"/>
    <col min="2264" max="2264" customWidth="1" width="8.5" style="1"/>
    <col min="2265" max="2265" customWidth="1" width="28.5" style="1"/>
    <col min="2266" max="2266" customWidth="1" width="11.75" style="1"/>
    <col min="2267" max="2269" customWidth="1" width="9.5" style="1"/>
    <col min="2270" max="2271" customWidth="1" width="8.5" style="1"/>
    <col min="2272" max="2272" customWidth="1" width="6.375" style="1"/>
    <col min="2273" max="2274" customWidth="1" width="9.875" style="1"/>
    <col min="2275" max="2275" customWidth="1" width="9.5" style="1"/>
    <col min="2276" max="2276" customWidth="1" width="15.25" style="1"/>
    <col min="2277" max="2277" customWidth="1" width="8.5" style="1"/>
    <col min="2278" max="2278" customWidth="1" width="18.5" style="1"/>
    <col min="2279" max="2279" customWidth="1" width="8.5" style="1"/>
    <col min="2280" max="2280" customWidth="1" width="14.0" style="1"/>
    <col min="2281" max="2282" customWidth="1" width="8.5" style="1"/>
    <col min="2283" max="2283" customWidth="1" width="7.375" style="1"/>
    <col min="2284" max="2284" customWidth="1" width="10.75" style="1"/>
    <col min="2285" max="2285" customWidth="1" width="74.0" style="1"/>
    <col min="2286" max="2287" customWidth="1" width="11.75" style="1"/>
    <col min="2288" max="2288" customWidth="1" width="13.0" style="1"/>
    <col min="2289" max="2291" customWidth="1" width="10.75" style="1"/>
    <col min="2292" max="2292" customWidth="1" width="8.5" style="1"/>
    <col min="2293" max="2293" customWidth="1" width="6.375" style="1"/>
    <col min="2294" max="2294" customWidth="1" width="13.25" style="1"/>
    <col min="2295" max="2295" customWidth="1" width="6.375" style="1"/>
    <col min="2296" max="2296" customWidth="1" width="10.75" style="1"/>
    <col min="2297" max="2297" customWidth="1" width="6.375" style="1"/>
    <col min="2298" max="2298" customWidth="1" width="23.25" style="1"/>
    <col min="2299" max="2300" customWidth="1" width="8.5" style="1"/>
    <col min="2301" max="2301" customWidth="1" width="14.0" style="1"/>
    <col min="2302" max="2302" customWidth="1" width="10.75" style="1"/>
    <col min="2303" max="2303" customWidth="1" width="15.25" style="1"/>
    <col min="2304" max="2304" customWidth="1" width="6.375" style="1"/>
    <col min="2305" max="2308" customWidth="1" width="10.75" style="1"/>
    <col min="2309" max="2310" customWidth="1" width="8.5" style="1"/>
    <col min="2311" max="2312" customWidth="1" width="7.625" style="1"/>
    <col min="2313" max="2313" customWidth="1" width="8.5" style="1"/>
    <col min="2314" max="2314" customWidth="1" width="6.375" style="1"/>
    <col min="2315" max="2315" customWidth="1" width="8.5" style="1"/>
    <col min="2316" max="2316" customWidth="1" width="10.75" style="1"/>
    <col min="2317" max="2319" customWidth="1" width="8.5" style="1"/>
    <col min="2320" max="2320" customWidth="1" width="15.25" style="1"/>
    <col min="2321" max="2321" customWidth="1" width="8.5" style="1"/>
    <col min="2322" max="2323" customWidth="1" width="12.125" style="1"/>
    <col min="2324" max="2457" customWidth="0" width="9.125" style="1"/>
    <col min="2458" max="2458" customWidth="1" width="25.125" style="1"/>
    <col min="2459" max="2459" customWidth="1" width="5.125" style="1"/>
    <col min="2460" max="2460" customWidth="1" width="15.25" style="1"/>
    <col min="2461" max="2462" customWidth="1" width="10.5" style="1"/>
    <col min="2463" max="2463" customWidth="1" width="22.625" style="1"/>
    <col min="2464" max="2464" customWidth="1" width="12.75" style="1"/>
    <col min="2465" max="2465" customWidth="1" width="4.125" style="1"/>
    <col min="2466" max="2466" customWidth="1" width="44.875" style="1"/>
    <col min="2467" max="2467" customWidth="1" width="6.0" style="1"/>
    <col min="2468" max="2468" customWidth="1" width="74.5" style="1"/>
    <col min="2469" max="2469" customWidth="1" width="14.0" style="1"/>
    <col min="2470" max="2470" customWidth="1" width="16.5" style="1"/>
    <col min="2471" max="2471" customWidth="1" width="10.75" style="1"/>
    <col min="2472" max="2472" customWidth="1" width="15.25" style="1"/>
    <col min="2473" max="2473" customWidth="1" width="10.5" style="1"/>
    <col min="2474" max="2474" customWidth="1" width="15.125" style="1"/>
    <col min="2475" max="2475" customWidth="1" width="10.5" style="1"/>
    <col min="2476" max="2477" customWidth="1" width="6.375" style="1"/>
    <col min="2478" max="2478" customWidth="1" width="64.625" style="1"/>
    <col min="2479" max="2479" customWidth="1" width="16.25" style="1"/>
    <col min="2480" max="2481" customWidth="1" width="15.25" style="1"/>
    <col min="2482" max="2482" customWidth="1" width="11.75" style="1"/>
    <col min="2483" max="2483" customWidth="1" width="8.0" style="1"/>
    <col min="2484" max="2484" customWidth="1" width="12.125" style="1"/>
    <col min="2485" max="2485" customWidth="1" width="5.125" style="1"/>
    <col min="2486" max="2486" customWidth="1" width="52.875" style="1"/>
    <col min="2487" max="2487" customWidth="1" width="23.25" style="1"/>
    <col min="2488" max="2488" customWidth="1" width="10.75" style="1"/>
    <col min="2489" max="2489" customWidth="1" width="13.125" style="1"/>
    <col min="2490" max="2490" customWidth="1" width="7.375" style="1"/>
    <col min="2491" max="2491" customWidth="1" width="11.75" style="1"/>
    <col min="2492" max="2492" customWidth="1" width="10.5" style="1"/>
    <col min="2493" max="2494" customWidth="1" width="11.75" style="1"/>
    <col min="2495" max="2496" customWidth="1" width="10.75" style="1"/>
    <col min="2497" max="2497" customWidth="1" width="13.0" style="1"/>
    <col min="2498" max="2498" customWidth="1" width="14.5" style="1"/>
    <col min="2499" max="2499" customWidth="1" width="16.25" style="1"/>
    <col min="2500" max="2500" customWidth="1" width="11.75" style="1"/>
    <col min="2501" max="2501" customWidth="1" width="10.75" style="1"/>
    <col min="2502" max="2503" customWidth="1" width="11.75" style="1"/>
    <col min="2504" max="2504" customWidth="1" width="8.5" style="1"/>
    <col min="2505" max="2505" customWidth="1" width="15.25" style="1"/>
    <col min="2506" max="2506" customWidth="1" width="10.75" style="1"/>
    <col min="2507" max="2507" customWidth="1" width="13.875" style="1"/>
    <col min="2508" max="2508" customWidth="1" width="13.0" style="1"/>
    <col min="2509" max="2510" customWidth="1" width="7.625" style="1"/>
    <col min="2511" max="2511" customWidth="1" width="11.75" style="1"/>
    <col min="2512" max="2513" customWidth="1" width="8.5" style="1"/>
    <col min="2514" max="2515" customWidth="1" width="7.375" style="1"/>
    <col min="2516" max="2516" customWidth="1" width="8.5" style="1"/>
    <col min="2517" max="2517" customWidth="1" width="9.5" style="1"/>
    <col min="2518" max="2518" customWidth="1" width="10.75" style="1"/>
    <col min="2519" max="2519" customWidth="1" width="7.375" style="1"/>
    <col min="2520" max="2520" customWidth="1" width="8.5" style="1"/>
    <col min="2521" max="2521" customWidth="1" width="28.5" style="1"/>
    <col min="2522" max="2522" customWidth="1" width="11.75" style="1"/>
    <col min="2523" max="2525" customWidth="1" width="9.5" style="1"/>
    <col min="2526" max="2527" customWidth="1" width="8.5" style="1"/>
    <col min="2528" max="2528" customWidth="1" width="6.375" style="1"/>
    <col min="2529" max="2530" customWidth="1" width="9.875" style="1"/>
    <col min="2531" max="2531" customWidth="1" width="9.5" style="1"/>
    <col min="2532" max="2532" customWidth="1" width="15.25" style="1"/>
    <col min="2533" max="2533" customWidth="1" width="8.5" style="1"/>
    <col min="2534" max="2534" customWidth="1" width="18.5" style="1"/>
    <col min="2535" max="2535" customWidth="1" width="8.5" style="1"/>
    <col min="2536" max="2536" customWidth="1" width="14.0" style="1"/>
    <col min="2537" max="2538" customWidth="1" width="8.5" style="1"/>
    <col min="2539" max="2539" customWidth="1" width="7.375" style="1"/>
    <col min="2540" max="2540" customWidth="1" width="10.75" style="1"/>
    <col min="2541" max="2541" customWidth="1" width="74.0" style="1"/>
    <col min="2542" max="2543" customWidth="1" width="11.75" style="1"/>
    <col min="2544" max="2544" customWidth="1" width="13.0" style="1"/>
    <col min="2545" max="2547" customWidth="1" width="10.75" style="1"/>
    <col min="2548" max="2548" customWidth="1" width="8.5" style="1"/>
    <col min="2549" max="2549" customWidth="1" width="6.375" style="1"/>
    <col min="2550" max="2550" customWidth="1" width="13.25" style="1"/>
    <col min="2551" max="2551" customWidth="1" width="6.375" style="1"/>
    <col min="2552" max="2552" customWidth="1" width="10.75" style="1"/>
    <col min="2553" max="2553" customWidth="1" width="6.375" style="1"/>
    <col min="2554" max="2554" customWidth="1" width="23.25" style="1"/>
    <col min="2555" max="2556" customWidth="1" width="8.5" style="1"/>
    <col min="2557" max="2557" customWidth="1" width="14.0" style="1"/>
    <col min="2558" max="2558" customWidth="1" width="10.75" style="1"/>
    <col min="2559" max="2559" customWidth="1" width="15.25" style="1"/>
    <col min="2560" max="2560" customWidth="1" width="6.375" style="1"/>
    <col min="2561" max="2564" customWidth="1" width="10.75" style="1"/>
    <col min="2565" max="2566" customWidth="1" width="8.5" style="1"/>
    <col min="2567" max="2568" customWidth="1" width="7.625" style="1"/>
    <col min="2569" max="2569" customWidth="1" width="8.5" style="1"/>
    <col min="2570" max="2570" customWidth="1" width="6.375" style="1"/>
    <col min="2571" max="2571" customWidth="1" width="8.5" style="1"/>
    <col min="2572" max="2572" customWidth="1" width="10.75" style="1"/>
    <col min="2573" max="2575" customWidth="1" width="8.5" style="1"/>
    <col min="2576" max="2576" customWidth="1" width="15.25" style="1"/>
    <col min="2577" max="2577" customWidth="1" width="8.5" style="1"/>
    <col min="2578" max="2579" customWidth="1" width="12.125" style="1"/>
    <col min="2580" max="2713" customWidth="0" width="9.125" style="1"/>
    <col min="2714" max="2714" customWidth="1" width="25.125" style="1"/>
    <col min="2715" max="2715" customWidth="1" width="5.125" style="1"/>
    <col min="2716" max="2716" customWidth="1" width="15.25" style="1"/>
    <col min="2717" max="2718" customWidth="1" width="10.5" style="1"/>
    <col min="2719" max="2719" customWidth="1" width="22.625" style="1"/>
    <col min="2720" max="2720" customWidth="1" width="12.75" style="1"/>
    <col min="2721" max="2721" customWidth="1" width="4.125" style="1"/>
    <col min="2722" max="2722" customWidth="1" width="44.875" style="1"/>
    <col min="2723" max="2723" customWidth="1" width="6.0" style="1"/>
    <col min="2724" max="2724" customWidth="1" width="74.5" style="1"/>
    <col min="2725" max="2725" customWidth="1" width="14.0" style="1"/>
    <col min="2726" max="2726" customWidth="1" width="16.5" style="1"/>
    <col min="2727" max="2727" customWidth="1" width="10.75" style="1"/>
    <col min="2728" max="2728" customWidth="1" width="15.25" style="1"/>
    <col min="2729" max="2729" customWidth="1" width="10.5" style="1"/>
    <col min="2730" max="2730" customWidth="1" width="15.125" style="1"/>
    <col min="2731" max="2731" customWidth="1" width="10.5" style="1"/>
    <col min="2732" max="2733" customWidth="1" width="6.375" style="1"/>
    <col min="2734" max="2734" customWidth="1" width="64.625" style="1"/>
    <col min="2735" max="2735" customWidth="1" width="16.25" style="1"/>
    <col min="2736" max="2737" customWidth="1" width="15.25" style="1"/>
    <col min="2738" max="2738" customWidth="1" width="11.75" style="1"/>
    <col min="2739" max="2739" customWidth="1" width="8.0" style="1"/>
    <col min="2740" max="2740" customWidth="1" width="12.125" style="1"/>
    <col min="2741" max="2741" customWidth="1" width="5.125" style="1"/>
    <col min="2742" max="2742" customWidth="1" width="52.875" style="1"/>
    <col min="2743" max="2743" customWidth="1" width="23.25" style="1"/>
    <col min="2744" max="2744" customWidth="1" width="10.75" style="1"/>
    <col min="2745" max="2745" customWidth="1" width="13.125" style="1"/>
    <col min="2746" max="2746" customWidth="1" width="7.375" style="1"/>
    <col min="2747" max="2747" customWidth="1" width="11.75" style="1"/>
    <col min="2748" max="2748" customWidth="1" width="10.5" style="1"/>
    <col min="2749" max="2750" customWidth="1" width="11.75" style="1"/>
    <col min="2751" max="2752" customWidth="1" width="10.75" style="1"/>
    <col min="2753" max="2753" customWidth="1" width="13.0" style="1"/>
    <col min="2754" max="2754" customWidth="1" width="14.5" style="1"/>
    <col min="2755" max="2755" customWidth="1" width="16.25" style="1"/>
    <col min="2756" max="2756" customWidth="1" width="11.75" style="1"/>
    <col min="2757" max="2757" customWidth="1" width="10.75" style="1"/>
    <col min="2758" max="2759" customWidth="1" width="11.75" style="1"/>
    <col min="2760" max="2760" customWidth="1" width="8.5" style="1"/>
    <col min="2761" max="2761" customWidth="1" width="15.25" style="1"/>
    <col min="2762" max="2762" customWidth="1" width="10.75" style="1"/>
    <col min="2763" max="2763" customWidth="1" width="13.875" style="1"/>
    <col min="2764" max="2764" customWidth="1" width="13.0" style="1"/>
    <col min="2765" max="2766" customWidth="1" width="7.625" style="1"/>
    <col min="2767" max="2767" customWidth="1" width="11.75" style="1"/>
    <col min="2768" max="2769" customWidth="1" width="8.5" style="1"/>
    <col min="2770" max="2771" customWidth="1" width="7.375" style="1"/>
    <col min="2772" max="2772" customWidth="1" width="8.5" style="1"/>
    <col min="2773" max="2773" customWidth="1" width="9.5" style="1"/>
    <col min="2774" max="2774" customWidth="1" width="10.75" style="1"/>
    <col min="2775" max="2775" customWidth="1" width="7.375" style="1"/>
    <col min="2776" max="2776" customWidth="1" width="8.5" style="1"/>
    <col min="2777" max="2777" customWidth="1" width="28.5" style="1"/>
    <col min="2778" max="2778" customWidth="1" width="11.75" style="1"/>
    <col min="2779" max="2781" customWidth="1" width="9.5" style="1"/>
    <col min="2782" max="2783" customWidth="1" width="8.5" style="1"/>
    <col min="2784" max="2784" customWidth="1" width="6.375" style="1"/>
    <col min="2785" max="2786" customWidth="1" width="9.875" style="1"/>
    <col min="2787" max="2787" customWidth="1" width="9.5" style="1"/>
    <col min="2788" max="2788" customWidth="1" width="15.25" style="1"/>
    <col min="2789" max="2789" customWidth="1" width="8.5" style="1"/>
    <col min="2790" max="2790" customWidth="1" width="18.5" style="1"/>
    <col min="2791" max="2791" customWidth="1" width="8.5" style="1"/>
    <col min="2792" max="2792" customWidth="1" width="14.0" style="1"/>
    <col min="2793" max="2794" customWidth="1" width="8.5" style="1"/>
    <col min="2795" max="2795" customWidth="1" width="7.375" style="1"/>
    <col min="2796" max="2796" customWidth="1" width="10.75" style="1"/>
    <col min="2797" max="2797" customWidth="1" width="74.0" style="1"/>
    <col min="2798" max="2799" customWidth="1" width="11.75" style="1"/>
    <col min="2800" max="2800" customWidth="1" width="13.0" style="1"/>
    <col min="2801" max="2803" customWidth="1" width="10.75" style="1"/>
    <col min="2804" max="2804" customWidth="1" width="8.5" style="1"/>
    <col min="2805" max="2805" customWidth="1" width="6.375" style="1"/>
    <col min="2806" max="2806" customWidth="1" width="13.25" style="1"/>
    <col min="2807" max="2807" customWidth="1" width="6.375" style="1"/>
    <col min="2808" max="2808" customWidth="1" width="10.75" style="1"/>
    <col min="2809" max="2809" customWidth="1" width="6.375" style="1"/>
    <col min="2810" max="2810" customWidth="1" width="23.25" style="1"/>
    <col min="2811" max="2812" customWidth="1" width="8.5" style="1"/>
    <col min="2813" max="2813" customWidth="1" width="14.0" style="1"/>
    <col min="2814" max="2814" customWidth="1" width="10.75" style="1"/>
    <col min="2815" max="2815" customWidth="1" width="15.25" style="1"/>
    <col min="2816" max="2816" customWidth="1" width="6.375" style="1"/>
    <col min="2817" max="2820" customWidth="1" width="10.75" style="1"/>
    <col min="2821" max="2822" customWidth="1" width="8.5" style="1"/>
    <col min="2823" max="2824" customWidth="1" width="7.625" style="1"/>
    <col min="2825" max="2825" customWidth="1" width="8.5" style="1"/>
    <col min="2826" max="2826" customWidth="1" width="6.375" style="1"/>
    <col min="2827" max="2827" customWidth="1" width="8.5" style="1"/>
    <col min="2828" max="2828" customWidth="1" width="10.75" style="1"/>
    <col min="2829" max="2831" customWidth="1" width="8.5" style="1"/>
    <col min="2832" max="2832" customWidth="1" width="15.25" style="1"/>
    <col min="2833" max="2833" customWidth="1" width="8.5" style="1"/>
    <col min="2834" max="2835" customWidth="1" width="12.125" style="1"/>
    <col min="2836" max="2969" customWidth="0" width="9.125" style="1"/>
    <col min="2970" max="2970" customWidth="1" width="25.125" style="1"/>
    <col min="2971" max="2971" customWidth="1" width="5.125" style="1"/>
    <col min="2972" max="2972" customWidth="1" width="15.25" style="1"/>
    <col min="2973" max="2974" customWidth="1" width="10.5" style="1"/>
    <col min="2975" max="2975" customWidth="1" width="22.625" style="1"/>
    <col min="2976" max="2976" customWidth="1" width="12.75" style="1"/>
    <col min="2977" max="2977" customWidth="1" width="4.125" style="1"/>
    <col min="2978" max="2978" customWidth="1" width="44.875" style="1"/>
    <col min="2979" max="2979" customWidth="1" width="6.0" style="1"/>
    <col min="2980" max="2980" customWidth="1" width="74.5" style="1"/>
    <col min="2981" max="2981" customWidth="1" width="14.0" style="1"/>
    <col min="2982" max="2982" customWidth="1" width="16.5" style="1"/>
    <col min="2983" max="2983" customWidth="1" width="10.75" style="1"/>
    <col min="2984" max="2984" customWidth="1" width="15.25" style="1"/>
    <col min="2985" max="2985" customWidth="1" width="10.5" style="1"/>
    <col min="2986" max="2986" customWidth="1" width="15.125" style="1"/>
    <col min="2987" max="2987" customWidth="1" width="10.5" style="1"/>
    <col min="2988" max="2989" customWidth="1" width="6.375" style="1"/>
    <col min="2990" max="2990" customWidth="1" width="64.625" style="1"/>
    <col min="2991" max="2991" customWidth="1" width="16.25" style="1"/>
    <col min="2992" max="2993" customWidth="1" width="15.25" style="1"/>
    <col min="2994" max="2994" customWidth="1" width="11.75" style="1"/>
    <col min="2995" max="2995" customWidth="1" width="8.0" style="1"/>
    <col min="2996" max="2996" customWidth="1" width="12.125" style="1"/>
    <col min="2997" max="2997" customWidth="1" width="5.125" style="1"/>
    <col min="2998" max="2998" customWidth="1" width="52.875" style="1"/>
    <col min="2999" max="2999" customWidth="1" width="23.25" style="1"/>
    <col min="3000" max="3000" customWidth="1" width="10.75" style="1"/>
    <col min="3001" max="3001" customWidth="1" width="13.125" style="1"/>
    <col min="3002" max="3002" customWidth="1" width="7.375" style="1"/>
    <col min="3003" max="3003" customWidth="1" width="11.75" style="1"/>
    <col min="3004" max="3004" customWidth="1" width="10.5" style="1"/>
    <col min="3005" max="3006" customWidth="1" width="11.75" style="1"/>
    <col min="3007" max="3008" customWidth="1" width="10.75" style="1"/>
    <col min="3009" max="3009" customWidth="1" width="13.0" style="1"/>
    <col min="3010" max="3010" customWidth="1" width="14.5" style="1"/>
    <col min="3011" max="3011" customWidth="1" width="16.25" style="1"/>
    <col min="3012" max="3012" customWidth="1" width="11.75" style="1"/>
    <col min="3013" max="3013" customWidth="1" width="10.75" style="1"/>
    <col min="3014" max="3015" customWidth="1" width="11.75" style="1"/>
    <col min="3016" max="3016" customWidth="1" width="8.5" style="1"/>
    <col min="3017" max="3017" customWidth="1" width="15.25" style="1"/>
    <col min="3018" max="3018" customWidth="1" width="10.75" style="1"/>
    <col min="3019" max="3019" customWidth="1" width="13.875" style="1"/>
    <col min="3020" max="3020" customWidth="1" width="13.0" style="1"/>
    <col min="3021" max="3022" customWidth="1" width="7.625" style="1"/>
    <col min="3023" max="3023" customWidth="1" width="11.75" style="1"/>
    <col min="3024" max="3025" customWidth="1" width="8.5" style="1"/>
    <col min="3026" max="3027" customWidth="1" width="7.375" style="1"/>
    <col min="3028" max="3028" customWidth="1" width="8.5" style="1"/>
    <col min="3029" max="3029" customWidth="1" width="9.5" style="1"/>
    <col min="3030" max="3030" customWidth="1" width="10.75" style="1"/>
    <col min="3031" max="3031" customWidth="1" width="7.375" style="1"/>
    <col min="3032" max="3032" customWidth="1" width="8.5" style="1"/>
    <col min="3033" max="3033" customWidth="1" width="28.5" style="1"/>
    <col min="3034" max="3034" customWidth="1" width="11.75" style="1"/>
    <col min="3035" max="3037" customWidth="1" width="9.5" style="1"/>
    <col min="3038" max="3039" customWidth="1" width="8.5" style="1"/>
    <col min="3040" max="3040" customWidth="1" width="6.375" style="1"/>
    <col min="3041" max="3042" customWidth="1" width="9.875" style="1"/>
    <col min="3043" max="3043" customWidth="1" width="9.5" style="1"/>
    <col min="3044" max="3044" customWidth="1" width="15.25" style="1"/>
    <col min="3045" max="3045" customWidth="1" width="8.5" style="1"/>
    <col min="3046" max="3046" customWidth="1" width="18.5" style="1"/>
    <col min="3047" max="3047" customWidth="1" width="8.5" style="1"/>
    <col min="3048" max="3048" customWidth="1" width="14.0" style="1"/>
    <col min="3049" max="3050" customWidth="1" width="8.5" style="1"/>
    <col min="3051" max="3051" customWidth="1" width="7.375" style="1"/>
    <col min="3052" max="3052" customWidth="1" width="10.75" style="1"/>
    <col min="3053" max="3053" customWidth="1" width="74.0" style="1"/>
    <col min="3054" max="3055" customWidth="1" width="11.75" style="1"/>
    <col min="3056" max="3056" customWidth="1" width="13.0" style="1"/>
    <col min="3057" max="3059" customWidth="1" width="10.75" style="1"/>
    <col min="3060" max="3060" customWidth="1" width="8.5" style="1"/>
    <col min="3061" max="3061" customWidth="1" width="6.375" style="1"/>
    <col min="3062" max="3062" customWidth="1" width="13.25" style="1"/>
    <col min="3063" max="3063" customWidth="1" width="6.375" style="1"/>
    <col min="3064" max="3064" customWidth="1" width="10.75" style="1"/>
    <col min="3065" max="3065" customWidth="1" width="6.375" style="1"/>
    <col min="3066" max="3066" customWidth="1" width="23.25" style="1"/>
    <col min="3067" max="3068" customWidth="1" width="8.5" style="1"/>
    <col min="3069" max="3069" customWidth="1" width="14.0" style="1"/>
    <col min="3070" max="3070" customWidth="1" width="10.75" style="1"/>
    <col min="3071" max="3071" customWidth="1" width="15.25" style="1"/>
    <col min="3072" max="3072" customWidth="1" width="6.375" style="1"/>
    <col min="3073" max="3076" customWidth="1" width="10.75" style="1"/>
    <col min="3077" max="3078" customWidth="1" width="8.5" style="1"/>
    <col min="3079" max="3080" customWidth="1" width="7.625" style="1"/>
    <col min="3081" max="3081" customWidth="1" width="8.5" style="1"/>
    <col min="3082" max="3082" customWidth="1" width="6.375" style="1"/>
    <col min="3083" max="3083" customWidth="1" width="8.5" style="1"/>
    <col min="3084" max="3084" customWidth="1" width="10.75" style="1"/>
    <col min="3085" max="3087" customWidth="1" width="8.5" style="1"/>
    <col min="3088" max="3088" customWidth="1" width="15.25" style="1"/>
    <col min="3089" max="3089" customWidth="1" width="8.5" style="1"/>
    <col min="3090" max="3091" customWidth="1" width="12.125" style="1"/>
    <col min="3092" max="3225" customWidth="0" width="9.125" style="1"/>
    <col min="3226" max="3226" customWidth="1" width="25.125" style="1"/>
    <col min="3227" max="3227" customWidth="1" width="5.125" style="1"/>
    <col min="3228" max="3228" customWidth="1" width="15.25" style="1"/>
    <col min="3229" max="3230" customWidth="1" width="10.5" style="1"/>
    <col min="3231" max="3231" customWidth="1" width="22.625" style="1"/>
    <col min="3232" max="3232" customWidth="1" width="12.75" style="1"/>
    <col min="3233" max="3233" customWidth="1" width="4.125" style="1"/>
    <col min="3234" max="3234" customWidth="1" width="44.875" style="1"/>
    <col min="3235" max="3235" customWidth="1" width="6.0" style="1"/>
    <col min="3236" max="3236" customWidth="1" width="74.5" style="1"/>
    <col min="3237" max="3237" customWidth="1" width="14.0" style="1"/>
    <col min="3238" max="3238" customWidth="1" width="16.5" style="1"/>
    <col min="3239" max="3239" customWidth="1" width="10.75" style="1"/>
    <col min="3240" max="3240" customWidth="1" width="15.25" style="1"/>
    <col min="3241" max="3241" customWidth="1" width="10.5" style="1"/>
    <col min="3242" max="3242" customWidth="1" width="15.125" style="1"/>
    <col min="3243" max="3243" customWidth="1" width="10.5" style="1"/>
    <col min="3244" max="3245" customWidth="1" width="6.375" style="1"/>
    <col min="3246" max="3246" customWidth="1" width="64.625" style="1"/>
    <col min="3247" max="3247" customWidth="1" width="16.25" style="1"/>
    <col min="3248" max="3249" customWidth="1" width="15.25" style="1"/>
    <col min="3250" max="3250" customWidth="1" width="11.75" style="1"/>
    <col min="3251" max="3251" customWidth="1" width="8.0" style="1"/>
    <col min="3252" max="3252" customWidth="1" width="12.125" style="1"/>
    <col min="3253" max="3253" customWidth="1" width="5.125" style="1"/>
    <col min="3254" max="3254" customWidth="1" width="52.875" style="1"/>
    <col min="3255" max="3255" customWidth="1" width="23.25" style="1"/>
    <col min="3256" max="3256" customWidth="1" width="10.75" style="1"/>
    <col min="3257" max="3257" customWidth="1" width="13.125" style="1"/>
    <col min="3258" max="3258" customWidth="1" width="7.375" style="1"/>
    <col min="3259" max="3259" customWidth="1" width="11.75" style="1"/>
    <col min="3260" max="3260" customWidth="1" width="10.5" style="1"/>
    <col min="3261" max="3262" customWidth="1" width="11.75" style="1"/>
    <col min="3263" max="3264" customWidth="1" width="10.75" style="1"/>
    <col min="3265" max="3265" customWidth="1" width="13.0" style="1"/>
    <col min="3266" max="3266" customWidth="1" width="14.5" style="1"/>
    <col min="3267" max="3267" customWidth="1" width="16.25" style="1"/>
    <col min="3268" max="3268" customWidth="1" width="11.75" style="1"/>
    <col min="3269" max="3269" customWidth="1" width="10.75" style="1"/>
    <col min="3270" max="3271" customWidth="1" width="11.75" style="1"/>
    <col min="3272" max="3272" customWidth="1" width="8.5" style="1"/>
    <col min="3273" max="3273" customWidth="1" width="15.25" style="1"/>
    <col min="3274" max="3274" customWidth="1" width="10.75" style="1"/>
    <col min="3275" max="3275" customWidth="1" width="13.875" style="1"/>
    <col min="3276" max="3276" customWidth="1" width="13.0" style="1"/>
    <col min="3277" max="3278" customWidth="1" width="7.625" style="1"/>
    <col min="3279" max="3279" customWidth="1" width="11.75" style="1"/>
    <col min="3280" max="3281" customWidth="1" width="8.5" style="1"/>
    <col min="3282" max="3283" customWidth="1" width="7.375" style="1"/>
    <col min="3284" max="3284" customWidth="1" width="8.5" style="1"/>
    <col min="3285" max="3285" customWidth="1" width="9.5" style="1"/>
    <col min="3286" max="3286" customWidth="1" width="10.75" style="1"/>
    <col min="3287" max="3287" customWidth="1" width="7.375" style="1"/>
    <col min="3288" max="3288" customWidth="1" width="8.5" style="1"/>
    <col min="3289" max="3289" customWidth="1" width="28.5" style="1"/>
    <col min="3290" max="3290" customWidth="1" width="11.75" style="1"/>
    <col min="3291" max="3293" customWidth="1" width="9.5" style="1"/>
    <col min="3294" max="3295" customWidth="1" width="8.5" style="1"/>
    <col min="3296" max="3296" customWidth="1" width="6.375" style="1"/>
    <col min="3297" max="3298" customWidth="1" width="9.875" style="1"/>
    <col min="3299" max="3299" customWidth="1" width="9.5" style="1"/>
    <col min="3300" max="3300" customWidth="1" width="15.25" style="1"/>
    <col min="3301" max="3301" customWidth="1" width="8.5" style="1"/>
    <col min="3302" max="3302" customWidth="1" width="18.5" style="1"/>
    <col min="3303" max="3303" customWidth="1" width="8.5" style="1"/>
    <col min="3304" max="3304" customWidth="1" width="14.0" style="1"/>
    <col min="3305" max="3306" customWidth="1" width="8.5" style="1"/>
    <col min="3307" max="3307" customWidth="1" width="7.375" style="1"/>
    <col min="3308" max="3308" customWidth="1" width="10.75" style="1"/>
    <col min="3309" max="3309" customWidth="1" width="74.0" style="1"/>
    <col min="3310" max="3311" customWidth="1" width="11.75" style="1"/>
    <col min="3312" max="3312" customWidth="1" width="13.0" style="1"/>
    <col min="3313" max="3315" customWidth="1" width="10.75" style="1"/>
    <col min="3316" max="3316" customWidth="1" width="8.5" style="1"/>
    <col min="3317" max="3317" customWidth="1" width="6.375" style="1"/>
    <col min="3318" max="3318" customWidth="1" width="13.25" style="1"/>
    <col min="3319" max="3319" customWidth="1" width="6.375" style="1"/>
    <col min="3320" max="3320" customWidth="1" width="10.75" style="1"/>
    <col min="3321" max="3321" customWidth="1" width="6.375" style="1"/>
    <col min="3322" max="3322" customWidth="1" width="23.25" style="1"/>
    <col min="3323" max="3324" customWidth="1" width="8.5" style="1"/>
    <col min="3325" max="3325" customWidth="1" width="14.0" style="1"/>
    <col min="3326" max="3326" customWidth="1" width="10.75" style="1"/>
    <col min="3327" max="3327" customWidth="1" width="15.25" style="1"/>
    <col min="3328" max="3328" customWidth="1" width="6.375" style="1"/>
    <col min="3329" max="3332" customWidth="1" width="10.75" style="1"/>
    <col min="3333" max="3334" customWidth="1" width="8.5" style="1"/>
    <col min="3335" max="3336" customWidth="1" width="7.625" style="1"/>
    <col min="3337" max="3337" customWidth="1" width="8.5" style="1"/>
    <col min="3338" max="3338" customWidth="1" width="6.375" style="1"/>
    <col min="3339" max="3339" customWidth="1" width="8.5" style="1"/>
    <col min="3340" max="3340" customWidth="1" width="10.75" style="1"/>
    <col min="3341" max="3343" customWidth="1" width="8.5" style="1"/>
    <col min="3344" max="3344" customWidth="1" width="15.25" style="1"/>
    <col min="3345" max="3345" customWidth="1" width="8.5" style="1"/>
    <col min="3346" max="3347" customWidth="1" width="12.125" style="1"/>
    <col min="3348" max="3481" customWidth="0" width="9.125" style="1"/>
    <col min="3482" max="3482" customWidth="1" width="25.125" style="1"/>
    <col min="3483" max="3483" customWidth="1" width="5.125" style="1"/>
    <col min="3484" max="3484" customWidth="1" width="15.25" style="1"/>
    <col min="3485" max="3486" customWidth="1" width="10.5" style="1"/>
    <col min="3487" max="3487" customWidth="1" width="22.625" style="1"/>
    <col min="3488" max="3488" customWidth="1" width="12.75" style="1"/>
    <col min="3489" max="3489" customWidth="1" width="4.125" style="1"/>
    <col min="3490" max="3490" customWidth="1" width="44.875" style="1"/>
    <col min="3491" max="3491" customWidth="1" width="6.0" style="1"/>
    <col min="3492" max="3492" customWidth="1" width="74.5" style="1"/>
    <col min="3493" max="3493" customWidth="1" width="14.0" style="1"/>
    <col min="3494" max="3494" customWidth="1" width="16.5" style="1"/>
    <col min="3495" max="3495" customWidth="1" width="10.75" style="1"/>
    <col min="3496" max="3496" customWidth="1" width="15.25" style="1"/>
    <col min="3497" max="3497" customWidth="1" width="10.5" style="1"/>
    <col min="3498" max="3498" customWidth="1" width="15.125" style="1"/>
    <col min="3499" max="3499" customWidth="1" width="10.5" style="1"/>
    <col min="3500" max="3501" customWidth="1" width="6.375" style="1"/>
    <col min="3502" max="3502" customWidth="1" width="64.625" style="1"/>
    <col min="3503" max="3503" customWidth="1" width="16.25" style="1"/>
    <col min="3504" max="3505" customWidth="1" width="15.25" style="1"/>
    <col min="3506" max="3506" customWidth="1" width="11.75" style="1"/>
    <col min="3507" max="3507" customWidth="1" width="8.0" style="1"/>
    <col min="3508" max="3508" customWidth="1" width="12.125" style="1"/>
    <col min="3509" max="3509" customWidth="1" width="5.125" style="1"/>
    <col min="3510" max="3510" customWidth="1" width="52.875" style="1"/>
    <col min="3511" max="3511" customWidth="1" width="23.25" style="1"/>
    <col min="3512" max="3512" customWidth="1" width="10.75" style="1"/>
    <col min="3513" max="3513" customWidth="1" width="13.125" style="1"/>
    <col min="3514" max="3514" customWidth="1" width="7.375" style="1"/>
    <col min="3515" max="3515" customWidth="1" width="11.75" style="1"/>
    <col min="3516" max="3516" customWidth="1" width="10.5" style="1"/>
    <col min="3517" max="3518" customWidth="1" width="11.75" style="1"/>
    <col min="3519" max="3520" customWidth="1" width="10.75" style="1"/>
    <col min="3521" max="3521" customWidth="1" width="13.0" style="1"/>
    <col min="3522" max="3522" customWidth="1" width="14.5" style="1"/>
    <col min="3523" max="3523" customWidth="1" width="16.25" style="1"/>
    <col min="3524" max="3524" customWidth="1" width="11.75" style="1"/>
    <col min="3525" max="3525" customWidth="1" width="10.75" style="1"/>
    <col min="3526" max="3527" customWidth="1" width="11.75" style="1"/>
    <col min="3528" max="3528" customWidth="1" width="8.5" style="1"/>
    <col min="3529" max="3529" customWidth="1" width="15.25" style="1"/>
    <col min="3530" max="3530" customWidth="1" width="10.75" style="1"/>
    <col min="3531" max="3531" customWidth="1" width="13.875" style="1"/>
    <col min="3532" max="3532" customWidth="1" width="13.0" style="1"/>
    <col min="3533" max="3534" customWidth="1" width="7.625" style="1"/>
    <col min="3535" max="3535" customWidth="1" width="11.75" style="1"/>
    <col min="3536" max="3537" customWidth="1" width="8.5" style="1"/>
    <col min="3538" max="3539" customWidth="1" width="7.375" style="1"/>
    <col min="3540" max="3540" customWidth="1" width="8.5" style="1"/>
    <col min="3541" max="3541" customWidth="1" width="9.5" style="1"/>
    <col min="3542" max="3542" customWidth="1" width="10.75" style="1"/>
    <col min="3543" max="3543" customWidth="1" width="7.375" style="1"/>
    <col min="3544" max="3544" customWidth="1" width="8.5" style="1"/>
    <col min="3545" max="3545" customWidth="1" width="28.5" style="1"/>
    <col min="3546" max="3546" customWidth="1" width="11.75" style="1"/>
    <col min="3547" max="3549" customWidth="1" width="9.5" style="1"/>
    <col min="3550" max="3551" customWidth="1" width="8.5" style="1"/>
    <col min="3552" max="3552" customWidth="1" width="6.375" style="1"/>
    <col min="3553" max="3554" customWidth="1" width="9.875" style="1"/>
    <col min="3555" max="3555" customWidth="1" width="9.5" style="1"/>
    <col min="3556" max="3556" customWidth="1" width="15.25" style="1"/>
    <col min="3557" max="3557" customWidth="1" width="8.5" style="1"/>
    <col min="3558" max="3558" customWidth="1" width="18.5" style="1"/>
    <col min="3559" max="3559" customWidth="1" width="8.5" style="1"/>
    <col min="3560" max="3560" customWidth="1" width="14.0" style="1"/>
    <col min="3561" max="3562" customWidth="1" width="8.5" style="1"/>
    <col min="3563" max="3563" customWidth="1" width="7.375" style="1"/>
    <col min="3564" max="3564" customWidth="1" width="10.75" style="1"/>
    <col min="3565" max="3565" customWidth="1" width="74.0" style="1"/>
    <col min="3566" max="3567" customWidth="1" width="11.75" style="1"/>
    <col min="3568" max="3568" customWidth="1" width="13.0" style="1"/>
    <col min="3569" max="3571" customWidth="1" width="10.75" style="1"/>
    <col min="3572" max="3572" customWidth="1" width="8.5" style="1"/>
    <col min="3573" max="3573" customWidth="1" width="6.375" style="1"/>
    <col min="3574" max="3574" customWidth="1" width="13.25" style="1"/>
    <col min="3575" max="3575" customWidth="1" width="6.375" style="1"/>
    <col min="3576" max="3576" customWidth="1" width="10.75" style="1"/>
    <col min="3577" max="3577" customWidth="1" width="6.375" style="1"/>
    <col min="3578" max="3578" customWidth="1" width="23.25" style="1"/>
    <col min="3579" max="3580" customWidth="1" width="8.5" style="1"/>
    <col min="3581" max="3581" customWidth="1" width="14.0" style="1"/>
    <col min="3582" max="3582" customWidth="1" width="10.75" style="1"/>
    <col min="3583" max="3583" customWidth="1" width="15.25" style="1"/>
    <col min="3584" max="3584" customWidth="1" width="6.375" style="1"/>
    <col min="3585" max="3588" customWidth="1" width="10.75" style="1"/>
    <col min="3589" max="3590" customWidth="1" width="8.5" style="1"/>
    <col min="3591" max="3592" customWidth="1" width="7.625" style="1"/>
    <col min="3593" max="3593" customWidth="1" width="8.5" style="1"/>
    <col min="3594" max="3594" customWidth="1" width="6.375" style="1"/>
    <col min="3595" max="3595" customWidth="1" width="8.5" style="1"/>
    <col min="3596" max="3596" customWidth="1" width="10.75" style="1"/>
    <col min="3597" max="3599" customWidth="1" width="8.5" style="1"/>
    <col min="3600" max="3600" customWidth="1" width="15.25" style="1"/>
    <col min="3601" max="3601" customWidth="1" width="8.5" style="1"/>
    <col min="3602" max="3603" customWidth="1" width="12.125" style="1"/>
    <col min="3604" max="3737" customWidth="0" width="9.125" style="1"/>
    <col min="3738" max="3738" customWidth="1" width="25.125" style="1"/>
    <col min="3739" max="3739" customWidth="1" width="5.125" style="1"/>
    <col min="3740" max="3740" customWidth="1" width="15.25" style="1"/>
    <col min="3741" max="3742" customWidth="1" width="10.5" style="1"/>
    <col min="3743" max="3743" customWidth="1" width="22.625" style="1"/>
    <col min="3744" max="3744" customWidth="1" width="12.75" style="1"/>
    <col min="3745" max="3745" customWidth="1" width="4.125" style="1"/>
    <col min="3746" max="3746" customWidth="1" width="44.875" style="1"/>
    <col min="3747" max="3747" customWidth="1" width="6.0" style="1"/>
    <col min="3748" max="3748" customWidth="1" width="74.5" style="1"/>
    <col min="3749" max="3749" customWidth="1" width="14.0" style="1"/>
    <col min="3750" max="3750" customWidth="1" width="16.5" style="1"/>
    <col min="3751" max="3751" customWidth="1" width="10.75" style="1"/>
    <col min="3752" max="3752" customWidth="1" width="15.25" style="1"/>
    <col min="3753" max="3753" customWidth="1" width="10.5" style="1"/>
    <col min="3754" max="3754" customWidth="1" width="15.125" style="1"/>
    <col min="3755" max="3755" customWidth="1" width="10.5" style="1"/>
    <col min="3756" max="3757" customWidth="1" width="6.375" style="1"/>
    <col min="3758" max="3758" customWidth="1" width="64.625" style="1"/>
    <col min="3759" max="3759" customWidth="1" width="16.25" style="1"/>
    <col min="3760" max="3761" customWidth="1" width="15.25" style="1"/>
    <col min="3762" max="3762" customWidth="1" width="11.75" style="1"/>
    <col min="3763" max="3763" customWidth="1" width="8.0" style="1"/>
    <col min="3764" max="3764" customWidth="1" width="12.125" style="1"/>
    <col min="3765" max="3765" customWidth="1" width="5.125" style="1"/>
    <col min="3766" max="3766" customWidth="1" width="52.875" style="1"/>
    <col min="3767" max="3767" customWidth="1" width="23.25" style="1"/>
    <col min="3768" max="3768" customWidth="1" width="10.75" style="1"/>
    <col min="3769" max="3769" customWidth="1" width="13.125" style="1"/>
    <col min="3770" max="3770" customWidth="1" width="7.375" style="1"/>
    <col min="3771" max="3771" customWidth="1" width="11.75" style="1"/>
    <col min="3772" max="3772" customWidth="1" width="10.5" style="1"/>
    <col min="3773" max="3774" customWidth="1" width="11.75" style="1"/>
    <col min="3775" max="3776" customWidth="1" width="10.75" style="1"/>
    <col min="3777" max="3777" customWidth="1" width="13.0" style="1"/>
    <col min="3778" max="3778" customWidth="1" width="14.5" style="1"/>
    <col min="3779" max="3779" customWidth="1" width="16.25" style="1"/>
    <col min="3780" max="3780" customWidth="1" width="11.75" style="1"/>
    <col min="3781" max="3781" customWidth="1" width="10.75" style="1"/>
    <col min="3782" max="3783" customWidth="1" width="11.75" style="1"/>
    <col min="3784" max="3784" customWidth="1" width="8.5" style="1"/>
    <col min="3785" max="3785" customWidth="1" width="15.25" style="1"/>
    <col min="3786" max="3786" customWidth="1" width="10.75" style="1"/>
    <col min="3787" max="3787" customWidth="1" width="13.875" style="1"/>
    <col min="3788" max="3788" customWidth="1" width="13.0" style="1"/>
    <col min="3789" max="3790" customWidth="1" width="7.625" style="1"/>
    <col min="3791" max="3791" customWidth="1" width="11.75" style="1"/>
    <col min="3792" max="3793" customWidth="1" width="8.5" style="1"/>
    <col min="3794" max="3795" customWidth="1" width="7.375" style="1"/>
    <col min="3796" max="3796" customWidth="1" width="8.5" style="1"/>
    <col min="3797" max="3797" customWidth="1" width="9.5" style="1"/>
    <col min="3798" max="3798" customWidth="1" width="10.75" style="1"/>
    <col min="3799" max="3799" customWidth="1" width="7.375" style="1"/>
    <col min="3800" max="3800" customWidth="1" width="8.5" style="1"/>
    <col min="3801" max="3801" customWidth="1" width="28.5" style="1"/>
    <col min="3802" max="3802" customWidth="1" width="11.75" style="1"/>
    <col min="3803" max="3805" customWidth="1" width="9.5" style="1"/>
    <col min="3806" max="3807" customWidth="1" width="8.5" style="1"/>
    <col min="3808" max="3808" customWidth="1" width="6.375" style="1"/>
    <col min="3809" max="3810" customWidth="1" width="9.875" style="1"/>
    <col min="3811" max="3811" customWidth="1" width="9.5" style="1"/>
    <col min="3812" max="3812" customWidth="1" width="15.25" style="1"/>
    <col min="3813" max="3813" customWidth="1" width="8.5" style="1"/>
    <col min="3814" max="3814" customWidth="1" width="18.5" style="1"/>
    <col min="3815" max="3815" customWidth="1" width="8.5" style="1"/>
    <col min="3816" max="3816" customWidth="1" width="14.0" style="1"/>
    <col min="3817" max="3818" customWidth="1" width="8.5" style="1"/>
    <col min="3819" max="3819" customWidth="1" width="7.375" style="1"/>
    <col min="3820" max="3820" customWidth="1" width="10.75" style="1"/>
    <col min="3821" max="3821" customWidth="1" width="74.0" style="1"/>
    <col min="3822" max="3823" customWidth="1" width="11.75" style="1"/>
    <col min="3824" max="3824" customWidth="1" width="13.0" style="1"/>
    <col min="3825" max="3827" customWidth="1" width="10.75" style="1"/>
    <col min="3828" max="3828" customWidth="1" width="8.5" style="1"/>
    <col min="3829" max="3829" customWidth="1" width="6.375" style="1"/>
    <col min="3830" max="3830" customWidth="1" width="13.25" style="1"/>
    <col min="3831" max="3831" customWidth="1" width="6.375" style="1"/>
    <col min="3832" max="3832" customWidth="1" width="10.75" style="1"/>
    <col min="3833" max="3833" customWidth="1" width="6.375" style="1"/>
    <col min="3834" max="3834" customWidth="1" width="23.25" style="1"/>
    <col min="3835" max="3836" customWidth="1" width="8.5" style="1"/>
    <col min="3837" max="3837" customWidth="1" width="14.0" style="1"/>
    <col min="3838" max="3838" customWidth="1" width="10.75" style="1"/>
    <col min="3839" max="3839" customWidth="1" width="15.25" style="1"/>
    <col min="3840" max="3840" customWidth="1" width="6.375" style="1"/>
    <col min="3841" max="3844" customWidth="1" width="10.75" style="1"/>
    <col min="3845" max="3846" customWidth="1" width="8.5" style="1"/>
    <col min="3847" max="3848" customWidth="1" width="7.625" style="1"/>
    <col min="3849" max="3849" customWidth="1" width="8.5" style="1"/>
    <col min="3850" max="3850" customWidth="1" width="6.375" style="1"/>
    <col min="3851" max="3851" customWidth="1" width="8.5" style="1"/>
    <col min="3852" max="3852" customWidth="1" width="10.75" style="1"/>
    <col min="3853" max="3855" customWidth="1" width="8.5" style="1"/>
    <col min="3856" max="3856" customWidth="1" width="15.25" style="1"/>
    <col min="3857" max="3857" customWidth="1" width="8.5" style="1"/>
    <col min="3858" max="3859" customWidth="1" width="12.125" style="1"/>
    <col min="3860" max="3993" customWidth="0" width="9.125" style="1"/>
    <col min="3994" max="3994" customWidth="1" width="25.125" style="1"/>
    <col min="3995" max="3995" customWidth="1" width="5.125" style="1"/>
    <col min="3996" max="3996" customWidth="1" width="15.25" style="1"/>
    <col min="3997" max="3998" customWidth="1" width="10.5" style="1"/>
    <col min="3999" max="3999" customWidth="1" width="22.625" style="1"/>
    <col min="4000" max="4000" customWidth="1" width="12.75" style="1"/>
    <col min="4001" max="4001" customWidth="1" width="4.125" style="1"/>
    <col min="4002" max="4002" customWidth="1" width="44.875" style="1"/>
    <col min="4003" max="4003" customWidth="1" width="6.0" style="1"/>
    <col min="4004" max="4004" customWidth="1" width="74.5" style="1"/>
    <col min="4005" max="4005" customWidth="1" width="14.0" style="1"/>
    <col min="4006" max="4006" customWidth="1" width="16.5" style="1"/>
    <col min="4007" max="4007" customWidth="1" width="10.75" style="1"/>
    <col min="4008" max="4008" customWidth="1" width="15.25" style="1"/>
    <col min="4009" max="4009" customWidth="1" width="10.5" style="1"/>
    <col min="4010" max="4010" customWidth="1" width="15.125" style="1"/>
    <col min="4011" max="4011" customWidth="1" width="10.5" style="1"/>
    <col min="4012" max="4013" customWidth="1" width="6.375" style="1"/>
    <col min="4014" max="4014" customWidth="1" width="64.625" style="1"/>
    <col min="4015" max="4015" customWidth="1" width="16.25" style="1"/>
    <col min="4016" max="4017" customWidth="1" width="15.25" style="1"/>
    <col min="4018" max="4018" customWidth="1" width="11.75" style="1"/>
    <col min="4019" max="4019" customWidth="1" width="8.0" style="1"/>
    <col min="4020" max="4020" customWidth="1" width="12.125" style="1"/>
    <col min="4021" max="4021" customWidth="1" width="5.125" style="1"/>
    <col min="4022" max="4022" customWidth="1" width="52.875" style="1"/>
    <col min="4023" max="4023" customWidth="1" width="23.25" style="1"/>
    <col min="4024" max="4024" customWidth="1" width="10.75" style="1"/>
    <col min="4025" max="4025" customWidth="1" width="13.125" style="1"/>
    <col min="4026" max="4026" customWidth="1" width="7.375" style="1"/>
    <col min="4027" max="4027" customWidth="1" width="11.75" style="1"/>
    <col min="4028" max="4028" customWidth="1" width="10.5" style="1"/>
    <col min="4029" max="4030" customWidth="1" width="11.75" style="1"/>
    <col min="4031" max="4032" customWidth="1" width="10.75" style="1"/>
    <col min="4033" max="4033" customWidth="1" width="13.0" style="1"/>
    <col min="4034" max="4034" customWidth="1" width="14.5" style="1"/>
    <col min="4035" max="4035" customWidth="1" width="16.25" style="1"/>
    <col min="4036" max="4036" customWidth="1" width="11.75" style="1"/>
    <col min="4037" max="4037" customWidth="1" width="10.75" style="1"/>
    <col min="4038" max="4039" customWidth="1" width="11.75" style="1"/>
    <col min="4040" max="4040" customWidth="1" width="8.5" style="1"/>
    <col min="4041" max="4041" customWidth="1" width="15.25" style="1"/>
    <col min="4042" max="4042" customWidth="1" width="10.75" style="1"/>
    <col min="4043" max="4043" customWidth="1" width="13.875" style="1"/>
    <col min="4044" max="4044" customWidth="1" width="13.0" style="1"/>
    <col min="4045" max="4046" customWidth="1" width="7.625" style="1"/>
    <col min="4047" max="4047" customWidth="1" width="11.75" style="1"/>
    <col min="4048" max="4049" customWidth="1" width="8.5" style="1"/>
    <col min="4050" max="4051" customWidth="1" width="7.375" style="1"/>
    <col min="4052" max="4052" customWidth="1" width="8.5" style="1"/>
    <col min="4053" max="4053" customWidth="1" width="9.5" style="1"/>
    <col min="4054" max="4054" customWidth="1" width="10.75" style="1"/>
    <col min="4055" max="4055" customWidth="1" width="7.375" style="1"/>
    <col min="4056" max="4056" customWidth="1" width="8.5" style="1"/>
    <col min="4057" max="4057" customWidth="1" width="28.5" style="1"/>
    <col min="4058" max="4058" customWidth="1" width="11.75" style="1"/>
    <col min="4059" max="4061" customWidth="1" width="9.5" style="1"/>
    <col min="4062" max="4063" customWidth="1" width="8.5" style="1"/>
    <col min="4064" max="4064" customWidth="1" width="6.375" style="1"/>
    <col min="4065" max="4066" customWidth="1" width="9.875" style="1"/>
    <col min="4067" max="4067" customWidth="1" width="9.5" style="1"/>
    <col min="4068" max="4068" customWidth="1" width="15.25" style="1"/>
    <col min="4069" max="4069" customWidth="1" width="8.5" style="1"/>
    <col min="4070" max="4070" customWidth="1" width="18.5" style="1"/>
    <col min="4071" max="4071" customWidth="1" width="8.5" style="1"/>
    <col min="4072" max="4072" customWidth="1" width="14.0" style="1"/>
    <col min="4073" max="4074" customWidth="1" width="8.5" style="1"/>
    <col min="4075" max="4075" customWidth="1" width="7.375" style="1"/>
    <col min="4076" max="4076" customWidth="1" width="10.75" style="1"/>
    <col min="4077" max="4077" customWidth="1" width="74.0" style="1"/>
    <col min="4078" max="4079" customWidth="1" width="11.75" style="1"/>
    <col min="4080" max="4080" customWidth="1" width="13.0" style="1"/>
    <col min="4081" max="4083" customWidth="1" width="10.75" style="1"/>
    <col min="4084" max="4084" customWidth="1" width="8.5" style="1"/>
    <col min="4085" max="4085" customWidth="1" width="6.375" style="1"/>
    <col min="4086" max="4086" customWidth="1" width="13.25" style="1"/>
    <col min="4087" max="4087" customWidth="1" width="6.375" style="1"/>
    <col min="4088" max="4088" customWidth="1" width="10.75" style="1"/>
    <col min="4089" max="4089" customWidth="1" width="6.375" style="1"/>
    <col min="4090" max="4090" customWidth="1" width="23.25" style="1"/>
    <col min="4091" max="4092" customWidth="1" width="8.5" style="1"/>
    <col min="4093" max="4093" customWidth="1" width="14.0" style="1"/>
    <col min="4094" max="4094" customWidth="1" width="10.75" style="1"/>
    <col min="4095" max="4095" customWidth="1" width="15.25" style="1"/>
    <col min="4096" max="4096" customWidth="1" width="6.375" style="1"/>
    <col min="4097" max="4100" customWidth="1" width="10.75" style="1"/>
    <col min="4101" max="4102" customWidth="1" width="8.5" style="1"/>
    <col min="4103" max="4104" customWidth="1" width="7.625" style="1"/>
    <col min="4105" max="4105" customWidth="1" width="8.5" style="1"/>
    <col min="4106" max="4106" customWidth="1" width="6.375" style="1"/>
    <col min="4107" max="4107" customWidth="1" width="8.5" style="1"/>
    <col min="4108" max="4108" customWidth="1" width="10.75" style="1"/>
    <col min="4109" max="4111" customWidth="1" width="8.5" style="1"/>
    <col min="4112" max="4112" customWidth="1" width="15.25" style="1"/>
    <col min="4113" max="4113" customWidth="1" width="8.5" style="1"/>
    <col min="4114" max="4115" customWidth="1" width="12.125" style="1"/>
    <col min="4116" max="4249" customWidth="0" width="9.125" style="1"/>
    <col min="4250" max="4250" customWidth="1" width="25.125" style="1"/>
    <col min="4251" max="4251" customWidth="1" width="5.125" style="1"/>
    <col min="4252" max="4252" customWidth="1" width="15.25" style="1"/>
    <col min="4253" max="4254" customWidth="1" width="10.5" style="1"/>
    <col min="4255" max="4255" customWidth="1" width="22.625" style="1"/>
    <col min="4256" max="4256" customWidth="1" width="12.75" style="1"/>
    <col min="4257" max="4257" customWidth="1" width="4.125" style="1"/>
    <col min="4258" max="4258" customWidth="1" width="44.875" style="1"/>
    <col min="4259" max="4259" customWidth="1" width="6.0" style="1"/>
    <col min="4260" max="4260" customWidth="1" width="74.5" style="1"/>
    <col min="4261" max="4261" customWidth="1" width="14.0" style="1"/>
    <col min="4262" max="4262" customWidth="1" width="16.5" style="1"/>
    <col min="4263" max="4263" customWidth="1" width="10.75" style="1"/>
    <col min="4264" max="4264" customWidth="1" width="15.25" style="1"/>
    <col min="4265" max="4265" customWidth="1" width="10.5" style="1"/>
    <col min="4266" max="4266" customWidth="1" width="15.125" style="1"/>
    <col min="4267" max="4267" customWidth="1" width="10.5" style="1"/>
    <col min="4268" max="4269" customWidth="1" width="6.375" style="1"/>
    <col min="4270" max="4270" customWidth="1" width="64.625" style="1"/>
    <col min="4271" max="4271" customWidth="1" width="16.25" style="1"/>
    <col min="4272" max="4273" customWidth="1" width="15.25" style="1"/>
    <col min="4274" max="4274" customWidth="1" width="11.75" style="1"/>
    <col min="4275" max="4275" customWidth="1" width="8.0" style="1"/>
    <col min="4276" max="4276" customWidth="1" width="12.125" style="1"/>
    <col min="4277" max="4277" customWidth="1" width="5.125" style="1"/>
    <col min="4278" max="4278" customWidth="1" width="52.875" style="1"/>
    <col min="4279" max="4279" customWidth="1" width="23.25" style="1"/>
    <col min="4280" max="4280" customWidth="1" width="10.75" style="1"/>
    <col min="4281" max="4281" customWidth="1" width="13.125" style="1"/>
    <col min="4282" max="4282" customWidth="1" width="7.375" style="1"/>
    <col min="4283" max="4283" customWidth="1" width="11.75" style="1"/>
    <col min="4284" max="4284" customWidth="1" width="10.5" style="1"/>
    <col min="4285" max="4286" customWidth="1" width="11.75" style="1"/>
    <col min="4287" max="4288" customWidth="1" width="10.75" style="1"/>
    <col min="4289" max="4289" customWidth="1" width="13.0" style="1"/>
    <col min="4290" max="4290" customWidth="1" width="14.5" style="1"/>
    <col min="4291" max="4291" customWidth="1" width="16.25" style="1"/>
    <col min="4292" max="4292" customWidth="1" width="11.75" style="1"/>
    <col min="4293" max="4293" customWidth="1" width="10.75" style="1"/>
    <col min="4294" max="4295" customWidth="1" width="11.75" style="1"/>
    <col min="4296" max="4296" customWidth="1" width="8.5" style="1"/>
    <col min="4297" max="4297" customWidth="1" width="15.25" style="1"/>
    <col min="4298" max="4298" customWidth="1" width="10.75" style="1"/>
    <col min="4299" max="4299" customWidth="1" width="13.875" style="1"/>
    <col min="4300" max="4300" customWidth="1" width="13.0" style="1"/>
    <col min="4301" max="4302" customWidth="1" width="7.625" style="1"/>
    <col min="4303" max="4303" customWidth="1" width="11.75" style="1"/>
    <col min="4304" max="4305" customWidth="1" width="8.5" style="1"/>
    <col min="4306" max="4307" customWidth="1" width="7.375" style="1"/>
    <col min="4308" max="4308" customWidth="1" width="8.5" style="1"/>
    <col min="4309" max="4309" customWidth="1" width="9.5" style="1"/>
    <col min="4310" max="4310" customWidth="1" width="10.75" style="1"/>
    <col min="4311" max="4311" customWidth="1" width="7.375" style="1"/>
    <col min="4312" max="4312" customWidth="1" width="8.5" style="1"/>
    <col min="4313" max="4313" customWidth="1" width="28.5" style="1"/>
    <col min="4314" max="4314" customWidth="1" width="11.75" style="1"/>
    <col min="4315" max="4317" customWidth="1" width="9.5" style="1"/>
    <col min="4318" max="4319" customWidth="1" width="8.5" style="1"/>
    <col min="4320" max="4320" customWidth="1" width="6.375" style="1"/>
    <col min="4321" max="4322" customWidth="1" width="9.875" style="1"/>
    <col min="4323" max="4323" customWidth="1" width="9.5" style="1"/>
    <col min="4324" max="4324" customWidth="1" width="15.25" style="1"/>
    <col min="4325" max="4325" customWidth="1" width="8.5" style="1"/>
    <col min="4326" max="4326" customWidth="1" width="18.5" style="1"/>
    <col min="4327" max="4327" customWidth="1" width="8.5" style="1"/>
    <col min="4328" max="4328" customWidth="1" width="14.0" style="1"/>
    <col min="4329" max="4330" customWidth="1" width="8.5" style="1"/>
    <col min="4331" max="4331" customWidth="1" width="7.375" style="1"/>
    <col min="4332" max="4332" customWidth="1" width="10.75" style="1"/>
    <col min="4333" max="4333" customWidth="1" width="74.0" style="1"/>
    <col min="4334" max="4335" customWidth="1" width="11.75" style="1"/>
    <col min="4336" max="4336" customWidth="1" width="13.0" style="1"/>
    <col min="4337" max="4339" customWidth="1" width="10.75" style="1"/>
    <col min="4340" max="4340" customWidth="1" width="8.5" style="1"/>
    <col min="4341" max="4341" customWidth="1" width="6.375" style="1"/>
    <col min="4342" max="4342" customWidth="1" width="13.25" style="1"/>
    <col min="4343" max="4343" customWidth="1" width="6.375" style="1"/>
    <col min="4344" max="4344" customWidth="1" width="10.75" style="1"/>
    <col min="4345" max="4345" customWidth="1" width="6.375" style="1"/>
    <col min="4346" max="4346" customWidth="1" width="23.25" style="1"/>
    <col min="4347" max="4348" customWidth="1" width="8.5" style="1"/>
    <col min="4349" max="4349" customWidth="1" width="14.0" style="1"/>
    <col min="4350" max="4350" customWidth="1" width="10.75" style="1"/>
    <col min="4351" max="4351" customWidth="1" width="15.25" style="1"/>
    <col min="4352" max="4352" customWidth="1" width="6.375" style="1"/>
    <col min="4353" max="4356" customWidth="1" width="10.75" style="1"/>
    <col min="4357" max="4358" customWidth="1" width="8.5" style="1"/>
    <col min="4359" max="4360" customWidth="1" width="7.625" style="1"/>
    <col min="4361" max="4361" customWidth="1" width="8.5" style="1"/>
    <col min="4362" max="4362" customWidth="1" width="6.375" style="1"/>
    <col min="4363" max="4363" customWidth="1" width="8.5" style="1"/>
    <col min="4364" max="4364" customWidth="1" width="10.75" style="1"/>
    <col min="4365" max="4367" customWidth="1" width="8.5" style="1"/>
    <col min="4368" max="4368" customWidth="1" width="15.25" style="1"/>
    <col min="4369" max="4369" customWidth="1" width="8.5" style="1"/>
    <col min="4370" max="4371" customWidth="1" width="12.125" style="1"/>
    <col min="4372" max="4505" customWidth="0" width="9.125" style="1"/>
    <col min="4506" max="4506" customWidth="1" width="25.125" style="1"/>
    <col min="4507" max="4507" customWidth="1" width="5.125" style="1"/>
    <col min="4508" max="4508" customWidth="1" width="15.25" style="1"/>
    <col min="4509" max="4510" customWidth="1" width="10.5" style="1"/>
    <col min="4511" max="4511" customWidth="1" width="22.625" style="1"/>
    <col min="4512" max="4512" customWidth="1" width="12.75" style="1"/>
    <col min="4513" max="4513" customWidth="1" width="4.125" style="1"/>
    <col min="4514" max="4514" customWidth="1" width="44.875" style="1"/>
    <col min="4515" max="4515" customWidth="1" width="6.0" style="1"/>
    <col min="4516" max="4516" customWidth="1" width="74.5" style="1"/>
    <col min="4517" max="4517" customWidth="1" width="14.0" style="1"/>
    <col min="4518" max="4518" customWidth="1" width="16.5" style="1"/>
    <col min="4519" max="4519" customWidth="1" width="10.75" style="1"/>
    <col min="4520" max="4520" customWidth="1" width="15.25" style="1"/>
    <col min="4521" max="4521" customWidth="1" width="10.5" style="1"/>
    <col min="4522" max="4522" customWidth="1" width="15.125" style="1"/>
    <col min="4523" max="4523" customWidth="1" width="10.5" style="1"/>
    <col min="4524" max="4525" customWidth="1" width="6.375" style="1"/>
    <col min="4526" max="4526" customWidth="1" width="64.625" style="1"/>
    <col min="4527" max="4527" customWidth="1" width="16.25" style="1"/>
    <col min="4528" max="4529" customWidth="1" width="15.25" style="1"/>
    <col min="4530" max="4530" customWidth="1" width="11.75" style="1"/>
    <col min="4531" max="4531" customWidth="1" width="8.0" style="1"/>
    <col min="4532" max="4532" customWidth="1" width="12.125" style="1"/>
    <col min="4533" max="4533" customWidth="1" width="5.125" style="1"/>
    <col min="4534" max="4534" customWidth="1" width="52.875" style="1"/>
    <col min="4535" max="4535" customWidth="1" width="23.25" style="1"/>
    <col min="4536" max="4536" customWidth="1" width="10.75" style="1"/>
    <col min="4537" max="4537" customWidth="1" width="13.125" style="1"/>
    <col min="4538" max="4538" customWidth="1" width="7.375" style="1"/>
    <col min="4539" max="4539" customWidth="1" width="11.75" style="1"/>
    <col min="4540" max="4540" customWidth="1" width="10.5" style="1"/>
    <col min="4541" max="4542" customWidth="1" width="11.75" style="1"/>
    <col min="4543" max="4544" customWidth="1" width="10.75" style="1"/>
    <col min="4545" max="4545" customWidth="1" width="13.0" style="1"/>
    <col min="4546" max="4546" customWidth="1" width="14.5" style="1"/>
    <col min="4547" max="4547" customWidth="1" width="16.25" style="1"/>
    <col min="4548" max="4548" customWidth="1" width="11.75" style="1"/>
    <col min="4549" max="4549" customWidth="1" width="10.75" style="1"/>
    <col min="4550" max="4551" customWidth="1" width="11.75" style="1"/>
    <col min="4552" max="4552" customWidth="1" width="8.5" style="1"/>
    <col min="4553" max="4553" customWidth="1" width="15.25" style="1"/>
    <col min="4554" max="4554" customWidth="1" width="10.75" style="1"/>
    <col min="4555" max="4555" customWidth="1" width="13.875" style="1"/>
    <col min="4556" max="4556" customWidth="1" width="13.0" style="1"/>
    <col min="4557" max="4558" customWidth="1" width="7.625" style="1"/>
    <col min="4559" max="4559" customWidth="1" width="11.75" style="1"/>
    <col min="4560" max="4561" customWidth="1" width="8.5" style="1"/>
    <col min="4562" max="4563" customWidth="1" width="7.375" style="1"/>
    <col min="4564" max="4564" customWidth="1" width="8.5" style="1"/>
    <col min="4565" max="4565" customWidth="1" width="9.5" style="1"/>
    <col min="4566" max="4566" customWidth="1" width="10.75" style="1"/>
    <col min="4567" max="4567" customWidth="1" width="7.375" style="1"/>
    <col min="4568" max="4568" customWidth="1" width="8.5" style="1"/>
    <col min="4569" max="4569" customWidth="1" width="28.5" style="1"/>
    <col min="4570" max="4570" customWidth="1" width="11.75" style="1"/>
    <col min="4571" max="4573" customWidth="1" width="9.5" style="1"/>
    <col min="4574" max="4575" customWidth="1" width="8.5" style="1"/>
    <col min="4576" max="4576" customWidth="1" width="6.375" style="1"/>
    <col min="4577" max="4578" customWidth="1" width="9.875" style="1"/>
    <col min="4579" max="4579" customWidth="1" width="9.5" style="1"/>
    <col min="4580" max="4580" customWidth="1" width="15.25" style="1"/>
    <col min="4581" max="4581" customWidth="1" width="8.5" style="1"/>
    <col min="4582" max="4582" customWidth="1" width="18.5" style="1"/>
    <col min="4583" max="4583" customWidth="1" width="8.5" style="1"/>
    <col min="4584" max="4584" customWidth="1" width="14.0" style="1"/>
    <col min="4585" max="4586" customWidth="1" width="8.5" style="1"/>
    <col min="4587" max="4587" customWidth="1" width="7.375" style="1"/>
    <col min="4588" max="4588" customWidth="1" width="10.75" style="1"/>
    <col min="4589" max="4589" customWidth="1" width="74.0" style="1"/>
    <col min="4590" max="4591" customWidth="1" width="11.75" style="1"/>
    <col min="4592" max="4592" customWidth="1" width="13.0" style="1"/>
    <col min="4593" max="4595" customWidth="1" width="10.75" style="1"/>
    <col min="4596" max="4596" customWidth="1" width="8.5" style="1"/>
    <col min="4597" max="4597" customWidth="1" width="6.375" style="1"/>
    <col min="4598" max="4598" customWidth="1" width="13.25" style="1"/>
    <col min="4599" max="4599" customWidth="1" width="6.375" style="1"/>
    <col min="4600" max="4600" customWidth="1" width="10.75" style="1"/>
    <col min="4601" max="4601" customWidth="1" width="6.375" style="1"/>
    <col min="4602" max="4602" customWidth="1" width="23.25" style="1"/>
    <col min="4603" max="4604" customWidth="1" width="8.5" style="1"/>
    <col min="4605" max="4605" customWidth="1" width="14.0" style="1"/>
    <col min="4606" max="4606" customWidth="1" width="10.75" style="1"/>
    <col min="4607" max="4607" customWidth="1" width="15.25" style="1"/>
    <col min="4608" max="4608" customWidth="1" width="6.375" style="1"/>
    <col min="4609" max="4612" customWidth="1" width="10.75" style="1"/>
    <col min="4613" max="4614" customWidth="1" width="8.5" style="1"/>
    <col min="4615" max="4616" customWidth="1" width="7.625" style="1"/>
    <col min="4617" max="4617" customWidth="1" width="8.5" style="1"/>
    <col min="4618" max="4618" customWidth="1" width="6.375" style="1"/>
    <col min="4619" max="4619" customWidth="1" width="8.5" style="1"/>
    <col min="4620" max="4620" customWidth="1" width="10.75" style="1"/>
    <col min="4621" max="4623" customWidth="1" width="8.5" style="1"/>
    <col min="4624" max="4624" customWidth="1" width="15.25" style="1"/>
    <col min="4625" max="4625" customWidth="1" width="8.5" style="1"/>
    <col min="4626" max="4627" customWidth="1" width="12.125" style="1"/>
    <col min="4628" max="4761" customWidth="0" width="9.125" style="1"/>
    <col min="4762" max="4762" customWidth="1" width="25.125" style="1"/>
    <col min="4763" max="4763" customWidth="1" width="5.125" style="1"/>
    <col min="4764" max="4764" customWidth="1" width="15.25" style="1"/>
    <col min="4765" max="4766" customWidth="1" width="10.5" style="1"/>
    <col min="4767" max="4767" customWidth="1" width="22.625" style="1"/>
    <col min="4768" max="4768" customWidth="1" width="12.75" style="1"/>
    <col min="4769" max="4769" customWidth="1" width="4.125" style="1"/>
    <col min="4770" max="4770" customWidth="1" width="44.875" style="1"/>
    <col min="4771" max="4771" customWidth="1" width="6.0" style="1"/>
    <col min="4772" max="4772" customWidth="1" width="74.5" style="1"/>
    <col min="4773" max="4773" customWidth="1" width="14.0" style="1"/>
    <col min="4774" max="4774" customWidth="1" width="16.5" style="1"/>
    <col min="4775" max="4775" customWidth="1" width="10.75" style="1"/>
    <col min="4776" max="4776" customWidth="1" width="15.25" style="1"/>
    <col min="4777" max="4777" customWidth="1" width="10.5" style="1"/>
    <col min="4778" max="4778" customWidth="1" width="15.125" style="1"/>
    <col min="4779" max="4779" customWidth="1" width="10.5" style="1"/>
    <col min="4780" max="4781" customWidth="1" width="6.375" style="1"/>
    <col min="4782" max="4782" customWidth="1" width="64.625" style="1"/>
    <col min="4783" max="4783" customWidth="1" width="16.25" style="1"/>
    <col min="4784" max="4785" customWidth="1" width="15.25" style="1"/>
    <col min="4786" max="4786" customWidth="1" width="11.75" style="1"/>
    <col min="4787" max="4787" customWidth="1" width="8.0" style="1"/>
    <col min="4788" max="4788" customWidth="1" width="12.125" style="1"/>
    <col min="4789" max="4789" customWidth="1" width="5.125" style="1"/>
    <col min="4790" max="4790" customWidth="1" width="52.875" style="1"/>
    <col min="4791" max="4791" customWidth="1" width="23.25" style="1"/>
    <col min="4792" max="4792" customWidth="1" width="10.75" style="1"/>
    <col min="4793" max="4793" customWidth="1" width="13.125" style="1"/>
    <col min="4794" max="4794" customWidth="1" width="7.375" style="1"/>
    <col min="4795" max="4795" customWidth="1" width="11.75" style="1"/>
    <col min="4796" max="4796" customWidth="1" width="10.5" style="1"/>
    <col min="4797" max="4798" customWidth="1" width="11.75" style="1"/>
    <col min="4799" max="4800" customWidth="1" width="10.75" style="1"/>
    <col min="4801" max="4801" customWidth="1" width="13.0" style="1"/>
    <col min="4802" max="4802" customWidth="1" width="14.5" style="1"/>
    <col min="4803" max="4803" customWidth="1" width="16.25" style="1"/>
    <col min="4804" max="4804" customWidth="1" width="11.75" style="1"/>
    <col min="4805" max="4805" customWidth="1" width="10.75" style="1"/>
    <col min="4806" max="4807" customWidth="1" width="11.75" style="1"/>
    <col min="4808" max="4808" customWidth="1" width="8.5" style="1"/>
    <col min="4809" max="4809" customWidth="1" width="15.25" style="1"/>
    <col min="4810" max="4810" customWidth="1" width="10.75" style="1"/>
    <col min="4811" max="4811" customWidth="1" width="13.875" style="1"/>
    <col min="4812" max="4812" customWidth="1" width="13.0" style="1"/>
    <col min="4813" max="4814" customWidth="1" width="7.625" style="1"/>
    <col min="4815" max="4815" customWidth="1" width="11.75" style="1"/>
    <col min="4816" max="4817" customWidth="1" width="8.5" style="1"/>
    <col min="4818" max="4819" customWidth="1" width="7.375" style="1"/>
    <col min="4820" max="4820" customWidth="1" width="8.5" style="1"/>
    <col min="4821" max="4821" customWidth="1" width="9.5" style="1"/>
    <col min="4822" max="4822" customWidth="1" width="10.75" style="1"/>
    <col min="4823" max="4823" customWidth="1" width="7.375" style="1"/>
    <col min="4824" max="4824" customWidth="1" width="8.5" style="1"/>
    <col min="4825" max="4825" customWidth="1" width="28.5" style="1"/>
    <col min="4826" max="4826" customWidth="1" width="11.75" style="1"/>
    <col min="4827" max="4829" customWidth="1" width="9.5" style="1"/>
    <col min="4830" max="4831" customWidth="1" width="8.5" style="1"/>
    <col min="4832" max="4832" customWidth="1" width="6.375" style="1"/>
    <col min="4833" max="4834" customWidth="1" width="9.875" style="1"/>
    <col min="4835" max="4835" customWidth="1" width="9.5" style="1"/>
    <col min="4836" max="4836" customWidth="1" width="15.25" style="1"/>
    <col min="4837" max="4837" customWidth="1" width="8.5" style="1"/>
    <col min="4838" max="4838" customWidth="1" width="18.5" style="1"/>
    <col min="4839" max="4839" customWidth="1" width="8.5" style="1"/>
    <col min="4840" max="4840" customWidth="1" width="14.0" style="1"/>
    <col min="4841" max="4842" customWidth="1" width="8.5" style="1"/>
    <col min="4843" max="4843" customWidth="1" width="7.375" style="1"/>
    <col min="4844" max="4844" customWidth="1" width="10.75" style="1"/>
    <col min="4845" max="4845" customWidth="1" width="74.0" style="1"/>
    <col min="4846" max="4847" customWidth="1" width="11.75" style="1"/>
    <col min="4848" max="4848" customWidth="1" width="13.0" style="1"/>
    <col min="4849" max="4851" customWidth="1" width="10.75" style="1"/>
    <col min="4852" max="4852" customWidth="1" width="8.5" style="1"/>
    <col min="4853" max="4853" customWidth="1" width="6.375" style="1"/>
    <col min="4854" max="4854" customWidth="1" width="13.25" style="1"/>
    <col min="4855" max="4855" customWidth="1" width="6.375" style="1"/>
    <col min="4856" max="4856" customWidth="1" width="10.75" style="1"/>
    <col min="4857" max="4857" customWidth="1" width="6.375" style="1"/>
    <col min="4858" max="4858" customWidth="1" width="23.25" style="1"/>
    <col min="4859" max="4860" customWidth="1" width="8.5" style="1"/>
    <col min="4861" max="4861" customWidth="1" width="14.0" style="1"/>
    <col min="4862" max="4862" customWidth="1" width="10.75" style="1"/>
    <col min="4863" max="4863" customWidth="1" width="15.25" style="1"/>
    <col min="4864" max="4864" customWidth="1" width="6.375" style="1"/>
    <col min="4865" max="4868" customWidth="1" width="10.75" style="1"/>
    <col min="4869" max="4870" customWidth="1" width="8.5" style="1"/>
    <col min="4871" max="4872" customWidth="1" width="7.625" style="1"/>
    <col min="4873" max="4873" customWidth="1" width="8.5" style="1"/>
    <col min="4874" max="4874" customWidth="1" width="6.375" style="1"/>
    <col min="4875" max="4875" customWidth="1" width="8.5" style="1"/>
    <col min="4876" max="4876" customWidth="1" width="10.75" style="1"/>
    <col min="4877" max="4879" customWidth="1" width="8.5" style="1"/>
    <col min="4880" max="4880" customWidth="1" width="15.25" style="1"/>
    <col min="4881" max="4881" customWidth="1" width="8.5" style="1"/>
    <col min="4882" max="4883" customWidth="1" width="12.125" style="1"/>
    <col min="4884" max="5017" customWidth="0" width="9.125" style="1"/>
    <col min="5018" max="5018" customWidth="1" width="25.125" style="1"/>
    <col min="5019" max="5019" customWidth="1" width="5.125" style="1"/>
    <col min="5020" max="5020" customWidth="1" width="15.25" style="1"/>
    <col min="5021" max="5022" customWidth="1" width="10.5" style="1"/>
    <col min="5023" max="5023" customWidth="1" width="22.625" style="1"/>
    <col min="5024" max="5024" customWidth="1" width="12.75" style="1"/>
    <col min="5025" max="5025" customWidth="1" width="4.125" style="1"/>
    <col min="5026" max="5026" customWidth="1" width="44.875" style="1"/>
    <col min="5027" max="5027" customWidth="1" width="6.0" style="1"/>
    <col min="5028" max="5028" customWidth="1" width="74.5" style="1"/>
    <col min="5029" max="5029" customWidth="1" width="14.0" style="1"/>
    <col min="5030" max="5030" customWidth="1" width="16.5" style="1"/>
    <col min="5031" max="5031" customWidth="1" width="10.75" style="1"/>
    <col min="5032" max="5032" customWidth="1" width="15.25" style="1"/>
    <col min="5033" max="5033" customWidth="1" width="10.5" style="1"/>
    <col min="5034" max="5034" customWidth="1" width="15.125" style="1"/>
    <col min="5035" max="5035" customWidth="1" width="10.5" style="1"/>
    <col min="5036" max="5037" customWidth="1" width="6.375" style="1"/>
    <col min="5038" max="5038" customWidth="1" width="64.625" style="1"/>
    <col min="5039" max="5039" customWidth="1" width="16.25" style="1"/>
    <col min="5040" max="5041" customWidth="1" width="15.25" style="1"/>
    <col min="5042" max="5042" customWidth="1" width="11.75" style="1"/>
    <col min="5043" max="5043" customWidth="1" width="8.0" style="1"/>
    <col min="5044" max="5044" customWidth="1" width="12.125" style="1"/>
    <col min="5045" max="5045" customWidth="1" width="5.125" style="1"/>
    <col min="5046" max="5046" customWidth="1" width="52.875" style="1"/>
    <col min="5047" max="5047" customWidth="1" width="23.25" style="1"/>
    <col min="5048" max="5048" customWidth="1" width="10.75" style="1"/>
    <col min="5049" max="5049" customWidth="1" width="13.125" style="1"/>
    <col min="5050" max="5050" customWidth="1" width="7.375" style="1"/>
    <col min="5051" max="5051" customWidth="1" width="11.75" style="1"/>
    <col min="5052" max="5052" customWidth="1" width="10.5" style="1"/>
    <col min="5053" max="5054" customWidth="1" width="11.75" style="1"/>
    <col min="5055" max="5056" customWidth="1" width="10.75" style="1"/>
    <col min="5057" max="5057" customWidth="1" width="13.0" style="1"/>
    <col min="5058" max="5058" customWidth="1" width="14.5" style="1"/>
    <col min="5059" max="5059" customWidth="1" width="16.25" style="1"/>
    <col min="5060" max="5060" customWidth="1" width="11.75" style="1"/>
    <col min="5061" max="5061" customWidth="1" width="10.75" style="1"/>
    <col min="5062" max="5063" customWidth="1" width="11.75" style="1"/>
    <col min="5064" max="5064" customWidth="1" width="8.5" style="1"/>
    <col min="5065" max="5065" customWidth="1" width="15.25" style="1"/>
    <col min="5066" max="5066" customWidth="1" width="10.75" style="1"/>
    <col min="5067" max="5067" customWidth="1" width="13.875" style="1"/>
    <col min="5068" max="5068" customWidth="1" width="13.0" style="1"/>
    <col min="5069" max="5070" customWidth="1" width="7.625" style="1"/>
    <col min="5071" max="5071" customWidth="1" width="11.75" style="1"/>
    <col min="5072" max="5073" customWidth="1" width="8.5" style="1"/>
    <col min="5074" max="5075" customWidth="1" width="7.375" style="1"/>
    <col min="5076" max="5076" customWidth="1" width="8.5" style="1"/>
    <col min="5077" max="5077" customWidth="1" width="9.5" style="1"/>
    <col min="5078" max="5078" customWidth="1" width="10.75" style="1"/>
    <col min="5079" max="5079" customWidth="1" width="7.375" style="1"/>
    <col min="5080" max="5080" customWidth="1" width="8.5" style="1"/>
    <col min="5081" max="5081" customWidth="1" width="28.5" style="1"/>
    <col min="5082" max="5082" customWidth="1" width="11.75" style="1"/>
    <col min="5083" max="5085" customWidth="1" width="9.5" style="1"/>
    <col min="5086" max="5087" customWidth="1" width="8.5" style="1"/>
    <col min="5088" max="5088" customWidth="1" width="6.375" style="1"/>
    <col min="5089" max="5090" customWidth="1" width="9.875" style="1"/>
    <col min="5091" max="5091" customWidth="1" width="9.5" style="1"/>
    <col min="5092" max="5092" customWidth="1" width="15.25" style="1"/>
    <col min="5093" max="5093" customWidth="1" width="8.5" style="1"/>
    <col min="5094" max="5094" customWidth="1" width="18.5" style="1"/>
    <col min="5095" max="5095" customWidth="1" width="8.5" style="1"/>
    <col min="5096" max="5096" customWidth="1" width="14.0" style="1"/>
    <col min="5097" max="5098" customWidth="1" width="8.5" style="1"/>
    <col min="5099" max="5099" customWidth="1" width="7.375" style="1"/>
    <col min="5100" max="5100" customWidth="1" width="10.75" style="1"/>
    <col min="5101" max="5101" customWidth="1" width="74.0" style="1"/>
    <col min="5102" max="5103" customWidth="1" width="11.75" style="1"/>
    <col min="5104" max="5104" customWidth="1" width="13.0" style="1"/>
    <col min="5105" max="5107" customWidth="1" width="10.75" style="1"/>
    <col min="5108" max="5108" customWidth="1" width="8.5" style="1"/>
    <col min="5109" max="5109" customWidth="1" width="6.375" style="1"/>
    <col min="5110" max="5110" customWidth="1" width="13.25" style="1"/>
    <col min="5111" max="5111" customWidth="1" width="6.375" style="1"/>
    <col min="5112" max="5112" customWidth="1" width="10.75" style="1"/>
    <col min="5113" max="5113" customWidth="1" width="6.375" style="1"/>
    <col min="5114" max="5114" customWidth="1" width="23.25" style="1"/>
    <col min="5115" max="5116" customWidth="1" width="8.5" style="1"/>
    <col min="5117" max="5117" customWidth="1" width="14.0" style="1"/>
    <col min="5118" max="5118" customWidth="1" width="10.75" style="1"/>
    <col min="5119" max="5119" customWidth="1" width="15.25" style="1"/>
    <col min="5120" max="5120" customWidth="1" width="6.375" style="1"/>
    <col min="5121" max="5124" customWidth="1" width="10.75" style="1"/>
    <col min="5125" max="5126" customWidth="1" width="8.5" style="1"/>
    <col min="5127" max="5128" customWidth="1" width="7.625" style="1"/>
    <col min="5129" max="5129" customWidth="1" width="8.5" style="1"/>
    <col min="5130" max="5130" customWidth="1" width="6.375" style="1"/>
    <col min="5131" max="5131" customWidth="1" width="8.5" style="1"/>
    <col min="5132" max="5132" customWidth="1" width="10.75" style="1"/>
    <col min="5133" max="5135" customWidth="1" width="8.5" style="1"/>
    <col min="5136" max="5136" customWidth="1" width="15.25" style="1"/>
    <col min="5137" max="5137" customWidth="1" width="8.5" style="1"/>
    <col min="5138" max="5139" customWidth="1" width="12.125" style="1"/>
    <col min="5140" max="5273" customWidth="0" width="9.125" style="1"/>
    <col min="5274" max="5274" customWidth="1" width="25.125" style="1"/>
    <col min="5275" max="5275" customWidth="1" width="5.125" style="1"/>
    <col min="5276" max="5276" customWidth="1" width="15.25" style="1"/>
    <col min="5277" max="5278" customWidth="1" width="10.5" style="1"/>
    <col min="5279" max="5279" customWidth="1" width="22.625" style="1"/>
    <col min="5280" max="5280" customWidth="1" width="12.75" style="1"/>
    <col min="5281" max="5281" customWidth="1" width="4.125" style="1"/>
    <col min="5282" max="5282" customWidth="1" width="44.875" style="1"/>
    <col min="5283" max="5283" customWidth="1" width="6.0" style="1"/>
    <col min="5284" max="5284" customWidth="1" width="74.5" style="1"/>
    <col min="5285" max="5285" customWidth="1" width="14.0" style="1"/>
    <col min="5286" max="5286" customWidth="1" width="16.5" style="1"/>
    <col min="5287" max="5287" customWidth="1" width="10.75" style="1"/>
    <col min="5288" max="5288" customWidth="1" width="15.25" style="1"/>
    <col min="5289" max="5289" customWidth="1" width="10.5" style="1"/>
    <col min="5290" max="5290" customWidth="1" width="15.125" style="1"/>
    <col min="5291" max="5291" customWidth="1" width="10.5" style="1"/>
    <col min="5292" max="5293" customWidth="1" width="6.375" style="1"/>
    <col min="5294" max="5294" customWidth="1" width="64.625" style="1"/>
    <col min="5295" max="5295" customWidth="1" width="16.25" style="1"/>
    <col min="5296" max="5297" customWidth="1" width="15.25" style="1"/>
    <col min="5298" max="5298" customWidth="1" width="11.75" style="1"/>
    <col min="5299" max="5299" customWidth="1" width="8.0" style="1"/>
    <col min="5300" max="5300" customWidth="1" width="12.125" style="1"/>
    <col min="5301" max="5301" customWidth="1" width="5.125" style="1"/>
    <col min="5302" max="5302" customWidth="1" width="52.875" style="1"/>
    <col min="5303" max="5303" customWidth="1" width="23.25" style="1"/>
    <col min="5304" max="5304" customWidth="1" width="10.75" style="1"/>
    <col min="5305" max="5305" customWidth="1" width="13.125" style="1"/>
    <col min="5306" max="5306" customWidth="1" width="7.375" style="1"/>
    <col min="5307" max="5307" customWidth="1" width="11.75" style="1"/>
    <col min="5308" max="5308" customWidth="1" width="10.5" style="1"/>
    <col min="5309" max="5310" customWidth="1" width="11.75" style="1"/>
    <col min="5311" max="5312" customWidth="1" width="10.75" style="1"/>
    <col min="5313" max="5313" customWidth="1" width="13.0" style="1"/>
    <col min="5314" max="5314" customWidth="1" width="14.5" style="1"/>
    <col min="5315" max="5315" customWidth="1" width="16.25" style="1"/>
    <col min="5316" max="5316" customWidth="1" width="11.75" style="1"/>
    <col min="5317" max="5317" customWidth="1" width="10.75" style="1"/>
    <col min="5318" max="5319" customWidth="1" width="11.75" style="1"/>
    <col min="5320" max="5320" customWidth="1" width="8.5" style="1"/>
    <col min="5321" max="5321" customWidth="1" width="15.25" style="1"/>
    <col min="5322" max="5322" customWidth="1" width="10.75" style="1"/>
    <col min="5323" max="5323" customWidth="1" width="13.875" style="1"/>
    <col min="5324" max="5324" customWidth="1" width="13.0" style="1"/>
    <col min="5325" max="5326" customWidth="1" width="7.625" style="1"/>
    <col min="5327" max="5327" customWidth="1" width="11.75" style="1"/>
    <col min="5328" max="5329" customWidth="1" width="8.5" style="1"/>
    <col min="5330" max="5331" customWidth="1" width="7.375" style="1"/>
    <col min="5332" max="5332" customWidth="1" width="8.5" style="1"/>
    <col min="5333" max="5333" customWidth="1" width="9.5" style="1"/>
    <col min="5334" max="5334" customWidth="1" width="10.75" style="1"/>
    <col min="5335" max="5335" customWidth="1" width="7.375" style="1"/>
    <col min="5336" max="5336" customWidth="1" width="8.5" style="1"/>
    <col min="5337" max="5337" customWidth="1" width="28.5" style="1"/>
    <col min="5338" max="5338" customWidth="1" width="11.75" style="1"/>
    <col min="5339" max="5341" customWidth="1" width="9.5" style="1"/>
    <col min="5342" max="5343" customWidth="1" width="8.5" style="1"/>
    <col min="5344" max="5344" customWidth="1" width="6.375" style="1"/>
    <col min="5345" max="5346" customWidth="1" width="9.875" style="1"/>
    <col min="5347" max="5347" customWidth="1" width="9.5" style="1"/>
    <col min="5348" max="5348" customWidth="1" width="15.25" style="1"/>
    <col min="5349" max="5349" customWidth="1" width="8.5" style="1"/>
    <col min="5350" max="5350" customWidth="1" width="18.5" style="1"/>
    <col min="5351" max="5351" customWidth="1" width="8.5" style="1"/>
    <col min="5352" max="5352" customWidth="1" width="14.0" style="1"/>
    <col min="5353" max="5354" customWidth="1" width="8.5" style="1"/>
    <col min="5355" max="5355" customWidth="1" width="7.375" style="1"/>
    <col min="5356" max="5356" customWidth="1" width="10.75" style="1"/>
    <col min="5357" max="5357" customWidth="1" width="74.0" style="1"/>
    <col min="5358" max="5359" customWidth="1" width="11.75" style="1"/>
    <col min="5360" max="5360" customWidth="1" width="13.0" style="1"/>
    <col min="5361" max="5363" customWidth="1" width="10.75" style="1"/>
    <col min="5364" max="5364" customWidth="1" width="8.5" style="1"/>
    <col min="5365" max="5365" customWidth="1" width="6.375" style="1"/>
    <col min="5366" max="5366" customWidth="1" width="13.25" style="1"/>
    <col min="5367" max="5367" customWidth="1" width="6.375" style="1"/>
    <col min="5368" max="5368" customWidth="1" width="10.75" style="1"/>
    <col min="5369" max="5369" customWidth="1" width="6.375" style="1"/>
    <col min="5370" max="5370" customWidth="1" width="23.25" style="1"/>
    <col min="5371" max="5372" customWidth="1" width="8.5" style="1"/>
    <col min="5373" max="5373" customWidth="1" width="14.0" style="1"/>
    <col min="5374" max="5374" customWidth="1" width="10.75" style="1"/>
    <col min="5375" max="5375" customWidth="1" width="15.25" style="1"/>
    <col min="5376" max="5376" customWidth="1" width="6.375" style="1"/>
    <col min="5377" max="5380" customWidth="1" width="10.75" style="1"/>
    <col min="5381" max="5382" customWidth="1" width="8.5" style="1"/>
    <col min="5383" max="5384" customWidth="1" width="7.625" style="1"/>
    <col min="5385" max="5385" customWidth="1" width="8.5" style="1"/>
    <col min="5386" max="5386" customWidth="1" width="6.375" style="1"/>
    <col min="5387" max="5387" customWidth="1" width="8.5" style="1"/>
    <col min="5388" max="5388" customWidth="1" width="10.75" style="1"/>
    <col min="5389" max="5391" customWidth="1" width="8.5" style="1"/>
    <col min="5392" max="5392" customWidth="1" width="15.25" style="1"/>
    <col min="5393" max="5393" customWidth="1" width="8.5" style="1"/>
    <col min="5394" max="5395" customWidth="1" width="12.125" style="1"/>
    <col min="5396" max="5529" customWidth="0" width="9.125" style="1"/>
    <col min="5530" max="5530" customWidth="1" width="25.125" style="1"/>
    <col min="5531" max="5531" customWidth="1" width="5.125" style="1"/>
    <col min="5532" max="5532" customWidth="1" width="15.25" style="1"/>
    <col min="5533" max="5534" customWidth="1" width="10.5" style="1"/>
    <col min="5535" max="5535" customWidth="1" width="22.625" style="1"/>
    <col min="5536" max="5536" customWidth="1" width="12.75" style="1"/>
    <col min="5537" max="5537" customWidth="1" width="4.125" style="1"/>
    <col min="5538" max="5538" customWidth="1" width="44.875" style="1"/>
    <col min="5539" max="5539" customWidth="1" width="6.0" style="1"/>
    <col min="5540" max="5540" customWidth="1" width="74.5" style="1"/>
    <col min="5541" max="5541" customWidth="1" width="14.0" style="1"/>
    <col min="5542" max="5542" customWidth="1" width="16.5" style="1"/>
    <col min="5543" max="5543" customWidth="1" width="10.75" style="1"/>
    <col min="5544" max="5544" customWidth="1" width="15.25" style="1"/>
    <col min="5545" max="5545" customWidth="1" width="10.5" style="1"/>
    <col min="5546" max="5546" customWidth="1" width="15.125" style="1"/>
    <col min="5547" max="5547" customWidth="1" width="10.5" style="1"/>
    <col min="5548" max="5549" customWidth="1" width="6.375" style="1"/>
    <col min="5550" max="5550" customWidth="1" width="64.625" style="1"/>
    <col min="5551" max="5551" customWidth="1" width="16.25" style="1"/>
    <col min="5552" max="5553" customWidth="1" width="15.25" style="1"/>
    <col min="5554" max="5554" customWidth="1" width="11.75" style="1"/>
    <col min="5555" max="5555" customWidth="1" width="8.0" style="1"/>
    <col min="5556" max="5556" customWidth="1" width="12.125" style="1"/>
    <col min="5557" max="5557" customWidth="1" width="5.125" style="1"/>
    <col min="5558" max="5558" customWidth="1" width="52.875" style="1"/>
    <col min="5559" max="5559" customWidth="1" width="23.25" style="1"/>
    <col min="5560" max="5560" customWidth="1" width="10.75" style="1"/>
    <col min="5561" max="5561" customWidth="1" width="13.125" style="1"/>
    <col min="5562" max="5562" customWidth="1" width="7.375" style="1"/>
    <col min="5563" max="5563" customWidth="1" width="11.75" style="1"/>
    <col min="5564" max="5564" customWidth="1" width="10.5" style="1"/>
    <col min="5565" max="5566" customWidth="1" width="11.75" style="1"/>
    <col min="5567" max="5568" customWidth="1" width="10.75" style="1"/>
    <col min="5569" max="5569" customWidth="1" width="13.0" style="1"/>
    <col min="5570" max="5570" customWidth="1" width="14.5" style="1"/>
    <col min="5571" max="5571" customWidth="1" width="16.25" style="1"/>
    <col min="5572" max="5572" customWidth="1" width="11.75" style="1"/>
    <col min="5573" max="5573" customWidth="1" width="10.75" style="1"/>
    <col min="5574" max="5575" customWidth="1" width="11.75" style="1"/>
    <col min="5576" max="5576" customWidth="1" width="8.5" style="1"/>
    <col min="5577" max="5577" customWidth="1" width="15.25" style="1"/>
    <col min="5578" max="5578" customWidth="1" width="10.75" style="1"/>
    <col min="5579" max="5579" customWidth="1" width="13.875" style="1"/>
    <col min="5580" max="5580" customWidth="1" width="13.0" style="1"/>
    <col min="5581" max="5582" customWidth="1" width="7.625" style="1"/>
    <col min="5583" max="5583" customWidth="1" width="11.75" style="1"/>
    <col min="5584" max="5585" customWidth="1" width="8.5" style="1"/>
    <col min="5586" max="5587" customWidth="1" width="7.375" style="1"/>
    <col min="5588" max="5588" customWidth="1" width="8.5" style="1"/>
    <col min="5589" max="5589" customWidth="1" width="9.5" style="1"/>
    <col min="5590" max="5590" customWidth="1" width="10.75" style="1"/>
    <col min="5591" max="5591" customWidth="1" width="7.375" style="1"/>
    <col min="5592" max="5592" customWidth="1" width="8.5" style="1"/>
    <col min="5593" max="5593" customWidth="1" width="28.5" style="1"/>
    <col min="5594" max="5594" customWidth="1" width="11.75" style="1"/>
    <col min="5595" max="5597" customWidth="1" width="9.5" style="1"/>
    <col min="5598" max="5599" customWidth="1" width="8.5" style="1"/>
    <col min="5600" max="5600" customWidth="1" width="6.375" style="1"/>
    <col min="5601" max="5602" customWidth="1" width="9.875" style="1"/>
    <col min="5603" max="5603" customWidth="1" width="9.5" style="1"/>
    <col min="5604" max="5604" customWidth="1" width="15.25" style="1"/>
    <col min="5605" max="5605" customWidth="1" width="8.5" style="1"/>
    <col min="5606" max="5606" customWidth="1" width="18.5" style="1"/>
    <col min="5607" max="5607" customWidth="1" width="8.5" style="1"/>
    <col min="5608" max="5608" customWidth="1" width="14.0" style="1"/>
    <col min="5609" max="5610" customWidth="1" width="8.5" style="1"/>
    <col min="5611" max="5611" customWidth="1" width="7.375" style="1"/>
    <col min="5612" max="5612" customWidth="1" width="10.75" style="1"/>
    <col min="5613" max="5613" customWidth="1" width="74.0" style="1"/>
    <col min="5614" max="5615" customWidth="1" width="11.75" style="1"/>
    <col min="5616" max="5616" customWidth="1" width="13.0" style="1"/>
    <col min="5617" max="5619" customWidth="1" width="10.75" style="1"/>
    <col min="5620" max="5620" customWidth="1" width="8.5" style="1"/>
    <col min="5621" max="5621" customWidth="1" width="6.375" style="1"/>
    <col min="5622" max="5622" customWidth="1" width="13.25" style="1"/>
    <col min="5623" max="5623" customWidth="1" width="6.375" style="1"/>
    <col min="5624" max="5624" customWidth="1" width="10.75" style="1"/>
    <col min="5625" max="5625" customWidth="1" width="6.375" style="1"/>
    <col min="5626" max="5626" customWidth="1" width="23.25" style="1"/>
    <col min="5627" max="5628" customWidth="1" width="8.5" style="1"/>
    <col min="5629" max="5629" customWidth="1" width="14.0" style="1"/>
    <col min="5630" max="5630" customWidth="1" width="10.75" style="1"/>
    <col min="5631" max="5631" customWidth="1" width="15.25" style="1"/>
    <col min="5632" max="5632" customWidth="1" width="6.375" style="1"/>
    <col min="5633" max="5636" customWidth="1" width="10.75" style="1"/>
    <col min="5637" max="5638" customWidth="1" width="8.5" style="1"/>
    <col min="5639" max="5640" customWidth="1" width="7.625" style="1"/>
    <col min="5641" max="5641" customWidth="1" width="8.5" style="1"/>
    <col min="5642" max="5642" customWidth="1" width="6.375" style="1"/>
    <col min="5643" max="5643" customWidth="1" width="8.5" style="1"/>
    <col min="5644" max="5644" customWidth="1" width="10.75" style="1"/>
    <col min="5645" max="5647" customWidth="1" width="8.5" style="1"/>
    <col min="5648" max="5648" customWidth="1" width="15.25" style="1"/>
    <col min="5649" max="5649" customWidth="1" width="8.5" style="1"/>
    <col min="5650" max="5651" customWidth="1" width="12.125" style="1"/>
    <col min="5652" max="5785" customWidth="0" width="9.125" style="1"/>
    <col min="5786" max="5786" customWidth="1" width="25.125" style="1"/>
    <col min="5787" max="5787" customWidth="1" width="5.125" style="1"/>
    <col min="5788" max="5788" customWidth="1" width="15.25" style="1"/>
    <col min="5789" max="5790" customWidth="1" width="10.5" style="1"/>
    <col min="5791" max="5791" customWidth="1" width="22.625" style="1"/>
    <col min="5792" max="5792" customWidth="1" width="12.75" style="1"/>
    <col min="5793" max="5793" customWidth="1" width="4.125" style="1"/>
    <col min="5794" max="5794" customWidth="1" width="44.875" style="1"/>
    <col min="5795" max="5795" customWidth="1" width="6.0" style="1"/>
    <col min="5796" max="5796" customWidth="1" width="74.5" style="1"/>
    <col min="5797" max="5797" customWidth="1" width="14.0" style="1"/>
    <col min="5798" max="5798" customWidth="1" width="16.5" style="1"/>
    <col min="5799" max="5799" customWidth="1" width="10.75" style="1"/>
    <col min="5800" max="5800" customWidth="1" width="15.25" style="1"/>
    <col min="5801" max="5801" customWidth="1" width="10.5" style="1"/>
    <col min="5802" max="5802" customWidth="1" width="15.125" style="1"/>
    <col min="5803" max="5803" customWidth="1" width="10.5" style="1"/>
    <col min="5804" max="5805" customWidth="1" width="6.375" style="1"/>
    <col min="5806" max="5806" customWidth="1" width="64.625" style="1"/>
    <col min="5807" max="5807" customWidth="1" width="16.25" style="1"/>
    <col min="5808" max="5809" customWidth="1" width="15.25" style="1"/>
    <col min="5810" max="5810" customWidth="1" width="11.75" style="1"/>
    <col min="5811" max="5811" customWidth="1" width="8.0" style="1"/>
    <col min="5812" max="5812" customWidth="1" width="12.125" style="1"/>
    <col min="5813" max="5813" customWidth="1" width="5.125" style="1"/>
    <col min="5814" max="5814" customWidth="1" width="52.875" style="1"/>
    <col min="5815" max="5815" customWidth="1" width="23.25" style="1"/>
    <col min="5816" max="5816" customWidth="1" width="10.75" style="1"/>
    <col min="5817" max="5817" customWidth="1" width="13.125" style="1"/>
    <col min="5818" max="5818" customWidth="1" width="7.375" style="1"/>
    <col min="5819" max="5819" customWidth="1" width="11.75" style="1"/>
    <col min="5820" max="5820" customWidth="1" width="10.5" style="1"/>
    <col min="5821" max="5822" customWidth="1" width="11.75" style="1"/>
    <col min="5823" max="5824" customWidth="1" width="10.75" style="1"/>
    <col min="5825" max="5825" customWidth="1" width="13.0" style="1"/>
    <col min="5826" max="5826" customWidth="1" width="14.5" style="1"/>
    <col min="5827" max="5827" customWidth="1" width="16.25" style="1"/>
    <col min="5828" max="5828" customWidth="1" width="11.75" style="1"/>
    <col min="5829" max="5829" customWidth="1" width="10.75" style="1"/>
    <col min="5830" max="5831" customWidth="1" width="11.75" style="1"/>
    <col min="5832" max="5832" customWidth="1" width="8.5" style="1"/>
    <col min="5833" max="5833" customWidth="1" width="15.25" style="1"/>
    <col min="5834" max="5834" customWidth="1" width="10.75" style="1"/>
    <col min="5835" max="5835" customWidth="1" width="13.875" style="1"/>
    <col min="5836" max="5836" customWidth="1" width="13.0" style="1"/>
    <col min="5837" max="5838" customWidth="1" width="7.625" style="1"/>
    <col min="5839" max="5839" customWidth="1" width="11.75" style="1"/>
    <col min="5840" max="5841" customWidth="1" width="8.5" style="1"/>
    <col min="5842" max="5843" customWidth="1" width="7.375" style="1"/>
    <col min="5844" max="5844" customWidth="1" width="8.5" style="1"/>
    <col min="5845" max="5845" customWidth="1" width="9.5" style="1"/>
    <col min="5846" max="5846" customWidth="1" width="10.75" style="1"/>
    <col min="5847" max="5847" customWidth="1" width="7.375" style="1"/>
    <col min="5848" max="5848" customWidth="1" width="8.5" style="1"/>
    <col min="5849" max="5849" customWidth="1" width="28.5" style="1"/>
    <col min="5850" max="5850" customWidth="1" width="11.75" style="1"/>
    <col min="5851" max="5853" customWidth="1" width="9.5" style="1"/>
    <col min="5854" max="5855" customWidth="1" width="8.5" style="1"/>
    <col min="5856" max="5856" customWidth="1" width="6.375" style="1"/>
    <col min="5857" max="5858" customWidth="1" width="9.875" style="1"/>
    <col min="5859" max="5859" customWidth="1" width="9.5" style="1"/>
    <col min="5860" max="5860" customWidth="1" width="15.25" style="1"/>
    <col min="5861" max="5861" customWidth="1" width="8.5" style="1"/>
    <col min="5862" max="5862" customWidth="1" width="18.5" style="1"/>
    <col min="5863" max="5863" customWidth="1" width="8.5" style="1"/>
    <col min="5864" max="5864" customWidth="1" width="14.0" style="1"/>
    <col min="5865" max="5866" customWidth="1" width="8.5" style="1"/>
    <col min="5867" max="5867" customWidth="1" width="7.375" style="1"/>
    <col min="5868" max="5868" customWidth="1" width="10.75" style="1"/>
    <col min="5869" max="5869" customWidth="1" width="74.0" style="1"/>
    <col min="5870" max="5871" customWidth="1" width="11.75" style="1"/>
    <col min="5872" max="5872" customWidth="1" width="13.0" style="1"/>
    <col min="5873" max="5875" customWidth="1" width="10.75" style="1"/>
    <col min="5876" max="5876" customWidth="1" width="8.5" style="1"/>
    <col min="5877" max="5877" customWidth="1" width="6.375" style="1"/>
    <col min="5878" max="5878" customWidth="1" width="13.25" style="1"/>
    <col min="5879" max="5879" customWidth="1" width="6.375" style="1"/>
    <col min="5880" max="5880" customWidth="1" width="10.75" style="1"/>
    <col min="5881" max="5881" customWidth="1" width="6.375" style="1"/>
    <col min="5882" max="5882" customWidth="1" width="23.25" style="1"/>
    <col min="5883" max="5884" customWidth="1" width="8.5" style="1"/>
    <col min="5885" max="5885" customWidth="1" width="14.0" style="1"/>
    <col min="5886" max="5886" customWidth="1" width="10.75" style="1"/>
    <col min="5887" max="5887" customWidth="1" width="15.25" style="1"/>
    <col min="5888" max="5888" customWidth="1" width="6.375" style="1"/>
    <col min="5889" max="5892" customWidth="1" width="10.75" style="1"/>
    <col min="5893" max="5894" customWidth="1" width="8.5" style="1"/>
    <col min="5895" max="5896" customWidth="1" width="7.625" style="1"/>
    <col min="5897" max="5897" customWidth="1" width="8.5" style="1"/>
    <col min="5898" max="5898" customWidth="1" width="6.375" style="1"/>
    <col min="5899" max="5899" customWidth="1" width="8.5" style="1"/>
    <col min="5900" max="5900" customWidth="1" width="10.75" style="1"/>
    <col min="5901" max="5903" customWidth="1" width="8.5" style="1"/>
    <col min="5904" max="5904" customWidth="1" width="15.25" style="1"/>
    <col min="5905" max="5905" customWidth="1" width="8.5" style="1"/>
    <col min="5906" max="5907" customWidth="1" width="12.125" style="1"/>
    <col min="5908" max="6041" customWidth="0" width="9.125" style="1"/>
    <col min="6042" max="6042" customWidth="1" width="25.125" style="1"/>
    <col min="6043" max="6043" customWidth="1" width="5.125" style="1"/>
    <col min="6044" max="6044" customWidth="1" width="15.25" style="1"/>
    <col min="6045" max="6046" customWidth="1" width="10.5" style="1"/>
    <col min="6047" max="6047" customWidth="1" width="22.625" style="1"/>
    <col min="6048" max="6048" customWidth="1" width="12.75" style="1"/>
    <col min="6049" max="6049" customWidth="1" width="4.125" style="1"/>
    <col min="6050" max="6050" customWidth="1" width="44.875" style="1"/>
    <col min="6051" max="6051" customWidth="1" width="6.0" style="1"/>
    <col min="6052" max="6052" customWidth="1" width="74.5" style="1"/>
    <col min="6053" max="6053" customWidth="1" width="14.0" style="1"/>
    <col min="6054" max="6054" customWidth="1" width="16.5" style="1"/>
    <col min="6055" max="6055" customWidth="1" width="10.75" style="1"/>
    <col min="6056" max="6056" customWidth="1" width="15.25" style="1"/>
    <col min="6057" max="6057" customWidth="1" width="10.5" style="1"/>
    <col min="6058" max="6058" customWidth="1" width="15.125" style="1"/>
    <col min="6059" max="6059" customWidth="1" width="10.5" style="1"/>
    <col min="6060" max="6061" customWidth="1" width="6.375" style="1"/>
    <col min="6062" max="6062" customWidth="1" width="64.625" style="1"/>
    <col min="6063" max="6063" customWidth="1" width="16.25" style="1"/>
    <col min="6064" max="6065" customWidth="1" width="15.25" style="1"/>
    <col min="6066" max="6066" customWidth="1" width="11.75" style="1"/>
    <col min="6067" max="6067" customWidth="1" width="8.0" style="1"/>
    <col min="6068" max="6068" customWidth="1" width="12.125" style="1"/>
    <col min="6069" max="6069" customWidth="1" width="5.125" style="1"/>
    <col min="6070" max="6070" customWidth="1" width="52.875" style="1"/>
    <col min="6071" max="6071" customWidth="1" width="23.25" style="1"/>
    <col min="6072" max="6072" customWidth="1" width="10.75" style="1"/>
    <col min="6073" max="6073" customWidth="1" width="13.125" style="1"/>
    <col min="6074" max="6074" customWidth="1" width="7.375" style="1"/>
    <col min="6075" max="6075" customWidth="1" width="11.75" style="1"/>
    <col min="6076" max="6076" customWidth="1" width="10.5" style="1"/>
    <col min="6077" max="6078" customWidth="1" width="11.75" style="1"/>
    <col min="6079" max="6080" customWidth="1" width="10.75" style="1"/>
    <col min="6081" max="6081" customWidth="1" width="13.0" style="1"/>
    <col min="6082" max="6082" customWidth="1" width="14.5" style="1"/>
    <col min="6083" max="6083" customWidth="1" width="16.25" style="1"/>
    <col min="6084" max="6084" customWidth="1" width="11.75" style="1"/>
    <col min="6085" max="6085" customWidth="1" width="10.75" style="1"/>
    <col min="6086" max="6087" customWidth="1" width="11.75" style="1"/>
    <col min="6088" max="6088" customWidth="1" width="8.5" style="1"/>
    <col min="6089" max="6089" customWidth="1" width="15.25" style="1"/>
    <col min="6090" max="6090" customWidth="1" width="10.75" style="1"/>
    <col min="6091" max="6091" customWidth="1" width="13.875" style="1"/>
    <col min="6092" max="6092" customWidth="1" width="13.0" style="1"/>
    <col min="6093" max="6094" customWidth="1" width="7.625" style="1"/>
    <col min="6095" max="6095" customWidth="1" width="11.75" style="1"/>
    <col min="6096" max="6097" customWidth="1" width="8.5" style="1"/>
    <col min="6098" max="6099" customWidth="1" width="7.375" style="1"/>
    <col min="6100" max="6100" customWidth="1" width="8.5" style="1"/>
    <col min="6101" max="6101" customWidth="1" width="9.5" style="1"/>
    <col min="6102" max="6102" customWidth="1" width="10.75" style="1"/>
    <col min="6103" max="6103" customWidth="1" width="7.375" style="1"/>
    <col min="6104" max="6104" customWidth="1" width="8.5" style="1"/>
    <col min="6105" max="6105" customWidth="1" width="28.5" style="1"/>
    <col min="6106" max="6106" customWidth="1" width="11.75" style="1"/>
    <col min="6107" max="6109" customWidth="1" width="9.5" style="1"/>
    <col min="6110" max="6111" customWidth="1" width="8.5" style="1"/>
    <col min="6112" max="6112" customWidth="1" width="6.375" style="1"/>
    <col min="6113" max="6114" customWidth="1" width="9.875" style="1"/>
    <col min="6115" max="6115" customWidth="1" width="9.5" style="1"/>
    <col min="6116" max="6116" customWidth="1" width="15.25" style="1"/>
    <col min="6117" max="6117" customWidth="1" width="8.5" style="1"/>
    <col min="6118" max="6118" customWidth="1" width="18.5" style="1"/>
    <col min="6119" max="6119" customWidth="1" width="8.5" style="1"/>
    <col min="6120" max="6120" customWidth="1" width="14.0" style="1"/>
    <col min="6121" max="6122" customWidth="1" width="8.5" style="1"/>
    <col min="6123" max="6123" customWidth="1" width="7.375" style="1"/>
    <col min="6124" max="6124" customWidth="1" width="10.75" style="1"/>
    <col min="6125" max="6125" customWidth="1" width="74.0" style="1"/>
    <col min="6126" max="6127" customWidth="1" width="11.75" style="1"/>
    <col min="6128" max="6128" customWidth="1" width="13.0" style="1"/>
    <col min="6129" max="6131" customWidth="1" width="10.75" style="1"/>
    <col min="6132" max="6132" customWidth="1" width="8.5" style="1"/>
    <col min="6133" max="6133" customWidth="1" width="6.375" style="1"/>
    <col min="6134" max="6134" customWidth="1" width="13.25" style="1"/>
    <col min="6135" max="6135" customWidth="1" width="6.375" style="1"/>
    <col min="6136" max="6136" customWidth="1" width="10.75" style="1"/>
    <col min="6137" max="6137" customWidth="1" width="6.375" style="1"/>
    <col min="6138" max="6138" customWidth="1" width="23.25" style="1"/>
    <col min="6139" max="6140" customWidth="1" width="8.5" style="1"/>
    <col min="6141" max="6141" customWidth="1" width="14.0" style="1"/>
    <col min="6142" max="6142" customWidth="1" width="10.75" style="1"/>
    <col min="6143" max="6143" customWidth="1" width="15.25" style="1"/>
    <col min="6144" max="6144" customWidth="1" width="6.375" style="1"/>
    <col min="6145" max="6148" customWidth="1" width="10.75" style="1"/>
    <col min="6149" max="6150" customWidth="1" width="8.5" style="1"/>
    <col min="6151" max="6152" customWidth="1" width="7.625" style="1"/>
    <col min="6153" max="6153" customWidth="1" width="8.5" style="1"/>
    <col min="6154" max="6154" customWidth="1" width="6.375" style="1"/>
    <col min="6155" max="6155" customWidth="1" width="8.5" style="1"/>
    <col min="6156" max="6156" customWidth="1" width="10.75" style="1"/>
    <col min="6157" max="6159" customWidth="1" width="8.5" style="1"/>
    <col min="6160" max="6160" customWidth="1" width="15.25" style="1"/>
    <col min="6161" max="6161" customWidth="1" width="8.5" style="1"/>
    <col min="6162" max="6163" customWidth="1" width="12.125" style="1"/>
    <col min="6164" max="6297" customWidth="0" width="9.125" style="1"/>
    <col min="6298" max="6298" customWidth="1" width="25.125" style="1"/>
    <col min="6299" max="6299" customWidth="1" width="5.125" style="1"/>
    <col min="6300" max="6300" customWidth="1" width="15.25" style="1"/>
    <col min="6301" max="6302" customWidth="1" width="10.5" style="1"/>
    <col min="6303" max="6303" customWidth="1" width="22.625" style="1"/>
    <col min="6304" max="6304" customWidth="1" width="12.75" style="1"/>
    <col min="6305" max="6305" customWidth="1" width="4.125" style="1"/>
    <col min="6306" max="6306" customWidth="1" width="44.875" style="1"/>
    <col min="6307" max="6307" customWidth="1" width="6.0" style="1"/>
    <col min="6308" max="6308" customWidth="1" width="74.5" style="1"/>
    <col min="6309" max="6309" customWidth="1" width="14.0" style="1"/>
    <col min="6310" max="6310" customWidth="1" width="16.5" style="1"/>
    <col min="6311" max="6311" customWidth="1" width="10.75" style="1"/>
    <col min="6312" max="6312" customWidth="1" width="15.25" style="1"/>
    <col min="6313" max="6313" customWidth="1" width="10.5" style="1"/>
    <col min="6314" max="6314" customWidth="1" width="15.125" style="1"/>
    <col min="6315" max="6315" customWidth="1" width="10.5" style="1"/>
    <col min="6316" max="6317" customWidth="1" width="6.375" style="1"/>
    <col min="6318" max="6318" customWidth="1" width="64.625" style="1"/>
    <col min="6319" max="6319" customWidth="1" width="16.25" style="1"/>
    <col min="6320" max="6321" customWidth="1" width="15.25" style="1"/>
    <col min="6322" max="6322" customWidth="1" width="11.75" style="1"/>
    <col min="6323" max="6323" customWidth="1" width="8.0" style="1"/>
    <col min="6324" max="6324" customWidth="1" width="12.125" style="1"/>
    <col min="6325" max="6325" customWidth="1" width="5.125" style="1"/>
    <col min="6326" max="6326" customWidth="1" width="52.875" style="1"/>
    <col min="6327" max="6327" customWidth="1" width="23.25" style="1"/>
    <col min="6328" max="6328" customWidth="1" width="10.75" style="1"/>
    <col min="6329" max="6329" customWidth="1" width="13.125" style="1"/>
    <col min="6330" max="6330" customWidth="1" width="7.375" style="1"/>
    <col min="6331" max="6331" customWidth="1" width="11.75" style="1"/>
    <col min="6332" max="6332" customWidth="1" width="10.5" style="1"/>
    <col min="6333" max="6334" customWidth="1" width="11.75" style="1"/>
    <col min="6335" max="6336" customWidth="1" width="10.75" style="1"/>
    <col min="6337" max="6337" customWidth="1" width="13.0" style="1"/>
    <col min="6338" max="6338" customWidth="1" width="14.5" style="1"/>
    <col min="6339" max="6339" customWidth="1" width="16.25" style="1"/>
    <col min="6340" max="6340" customWidth="1" width="11.75" style="1"/>
    <col min="6341" max="6341" customWidth="1" width="10.75" style="1"/>
    <col min="6342" max="6343" customWidth="1" width="11.75" style="1"/>
    <col min="6344" max="6344" customWidth="1" width="8.5" style="1"/>
    <col min="6345" max="6345" customWidth="1" width="15.25" style="1"/>
    <col min="6346" max="6346" customWidth="1" width="10.75" style="1"/>
    <col min="6347" max="6347" customWidth="1" width="13.875" style="1"/>
    <col min="6348" max="6348" customWidth="1" width="13.0" style="1"/>
    <col min="6349" max="6350" customWidth="1" width="7.625" style="1"/>
    <col min="6351" max="6351" customWidth="1" width="11.75" style="1"/>
    <col min="6352" max="6353" customWidth="1" width="8.5" style="1"/>
    <col min="6354" max="6355" customWidth="1" width="7.375" style="1"/>
    <col min="6356" max="6356" customWidth="1" width="8.5" style="1"/>
    <col min="6357" max="6357" customWidth="1" width="9.5" style="1"/>
    <col min="6358" max="6358" customWidth="1" width="10.75" style="1"/>
    <col min="6359" max="6359" customWidth="1" width="7.375" style="1"/>
    <col min="6360" max="6360" customWidth="1" width="8.5" style="1"/>
    <col min="6361" max="6361" customWidth="1" width="28.5" style="1"/>
    <col min="6362" max="6362" customWidth="1" width="11.75" style="1"/>
    <col min="6363" max="6365" customWidth="1" width="9.5" style="1"/>
    <col min="6366" max="6367" customWidth="1" width="8.5" style="1"/>
    <col min="6368" max="6368" customWidth="1" width="6.375" style="1"/>
    <col min="6369" max="6370" customWidth="1" width="9.875" style="1"/>
    <col min="6371" max="6371" customWidth="1" width="9.5" style="1"/>
    <col min="6372" max="6372" customWidth="1" width="15.25" style="1"/>
    <col min="6373" max="6373" customWidth="1" width="8.5" style="1"/>
    <col min="6374" max="6374" customWidth="1" width="18.5" style="1"/>
    <col min="6375" max="6375" customWidth="1" width="8.5" style="1"/>
    <col min="6376" max="6376" customWidth="1" width="14.0" style="1"/>
    <col min="6377" max="6378" customWidth="1" width="8.5" style="1"/>
    <col min="6379" max="6379" customWidth="1" width="7.375" style="1"/>
    <col min="6380" max="6380" customWidth="1" width="10.75" style="1"/>
    <col min="6381" max="6381" customWidth="1" width="74.0" style="1"/>
    <col min="6382" max="6383" customWidth="1" width="11.75" style="1"/>
    <col min="6384" max="6384" customWidth="1" width="13.0" style="1"/>
    <col min="6385" max="6387" customWidth="1" width="10.75" style="1"/>
    <col min="6388" max="6388" customWidth="1" width="8.5" style="1"/>
    <col min="6389" max="6389" customWidth="1" width="6.375" style="1"/>
    <col min="6390" max="6390" customWidth="1" width="13.25" style="1"/>
    <col min="6391" max="6391" customWidth="1" width="6.375" style="1"/>
    <col min="6392" max="6392" customWidth="1" width="10.75" style="1"/>
    <col min="6393" max="6393" customWidth="1" width="6.375" style="1"/>
    <col min="6394" max="6394" customWidth="1" width="23.25" style="1"/>
    <col min="6395" max="6396" customWidth="1" width="8.5" style="1"/>
    <col min="6397" max="6397" customWidth="1" width="14.0" style="1"/>
    <col min="6398" max="6398" customWidth="1" width="10.75" style="1"/>
    <col min="6399" max="6399" customWidth="1" width="15.25" style="1"/>
    <col min="6400" max="6400" customWidth="1" width="6.375" style="1"/>
    <col min="6401" max="6404" customWidth="1" width="10.75" style="1"/>
    <col min="6405" max="6406" customWidth="1" width="8.5" style="1"/>
    <col min="6407" max="6408" customWidth="1" width="7.625" style="1"/>
    <col min="6409" max="6409" customWidth="1" width="8.5" style="1"/>
    <col min="6410" max="6410" customWidth="1" width="6.375" style="1"/>
    <col min="6411" max="6411" customWidth="1" width="8.5" style="1"/>
    <col min="6412" max="6412" customWidth="1" width="10.75" style="1"/>
    <col min="6413" max="6415" customWidth="1" width="8.5" style="1"/>
    <col min="6416" max="6416" customWidth="1" width="15.25" style="1"/>
    <col min="6417" max="6417" customWidth="1" width="8.5" style="1"/>
    <col min="6418" max="6419" customWidth="1" width="12.125" style="1"/>
    <col min="6420" max="6553" customWidth="0" width="9.125" style="1"/>
    <col min="6554" max="6554" customWidth="1" width="25.125" style="1"/>
    <col min="6555" max="6555" customWidth="1" width="5.125" style="1"/>
    <col min="6556" max="6556" customWidth="1" width="15.25" style="1"/>
    <col min="6557" max="6558" customWidth="1" width="10.5" style="1"/>
    <col min="6559" max="6559" customWidth="1" width="22.625" style="1"/>
    <col min="6560" max="6560" customWidth="1" width="12.75" style="1"/>
    <col min="6561" max="6561" customWidth="1" width="4.125" style="1"/>
    <col min="6562" max="6562" customWidth="1" width="44.875" style="1"/>
    <col min="6563" max="6563" customWidth="1" width="6.0" style="1"/>
    <col min="6564" max="6564" customWidth="1" width="74.5" style="1"/>
    <col min="6565" max="6565" customWidth="1" width="14.0" style="1"/>
    <col min="6566" max="6566" customWidth="1" width="16.5" style="1"/>
    <col min="6567" max="6567" customWidth="1" width="10.75" style="1"/>
    <col min="6568" max="6568" customWidth="1" width="15.25" style="1"/>
    <col min="6569" max="6569" customWidth="1" width="10.5" style="1"/>
    <col min="6570" max="6570" customWidth="1" width="15.125" style="1"/>
    <col min="6571" max="6571" customWidth="1" width="10.5" style="1"/>
    <col min="6572" max="6573" customWidth="1" width="6.375" style="1"/>
    <col min="6574" max="6574" customWidth="1" width="64.625" style="1"/>
    <col min="6575" max="6575" customWidth="1" width="16.25" style="1"/>
    <col min="6576" max="6577" customWidth="1" width="15.25" style="1"/>
    <col min="6578" max="6578" customWidth="1" width="11.75" style="1"/>
    <col min="6579" max="6579" customWidth="1" width="8.0" style="1"/>
    <col min="6580" max="6580" customWidth="1" width="12.125" style="1"/>
    <col min="6581" max="6581" customWidth="1" width="5.125" style="1"/>
    <col min="6582" max="6582" customWidth="1" width="52.875" style="1"/>
    <col min="6583" max="6583" customWidth="1" width="23.25" style="1"/>
    <col min="6584" max="6584" customWidth="1" width="10.75" style="1"/>
    <col min="6585" max="6585" customWidth="1" width="13.125" style="1"/>
    <col min="6586" max="6586" customWidth="1" width="7.375" style="1"/>
    <col min="6587" max="6587" customWidth="1" width="11.75" style="1"/>
    <col min="6588" max="6588" customWidth="1" width="10.5" style="1"/>
    <col min="6589" max="6590" customWidth="1" width="11.75" style="1"/>
    <col min="6591" max="6592" customWidth="1" width="10.75" style="1"/>
    <col min="6593" max="6593" customWidth="1" width="13.0" style="1"/>
    <col min="6594" max="6594" customWidth="1" width="14.5" style="1"/>
    <col min="6595" max="6595" customWidth="1" width="16.25" style="1"/>
    <col min="6596" max="6596" customWidth="1" width="11.75" style="1"/>
    <col min="6597" max="6597" customWidth="1" width="10.75" style="1"/>
    <col min="6598" max="6599" customWidth="1" width="11.75" style="1"/>
    <col min="6600" max="6600" customWidth="1" width="8.5" style="1"/>
    <col min="6601" max="6601" customWidth="1" width="15.25" style="1"/>
    <col min="6602" max="6602" customWidth="1" width="10.75" style="1"/>
    <col min="6603" max="6603" customWidth="1" width="13.875" style="1"/>
    <col min="6604" max="6604" customWidth="1" width="13.0" style="1"/>
    <col min="6605" max="6606" customWidth="1" width="7.625" style="1"/>
    <col min="6607" max="6607" customWidth="1" width="11.75" style="1"/>
    <col min="6608" max="6609" customWidth="1" width="8.5" style="1"/>
    <col min="6610" max="6611" customWidth="1" width="7.375" style="1"/>
    <col min="6612" max="6612" customWidth="1" width="8.5" style="1"/>
    <col min="6613" max="6613" customWidth="1" width="9.5" style="1"/>
    <col min="6614" max="6614" customWidth="1" width="10.75" style="1"/>
    <col min="6615" max="6615" customWidth="1" width="7.375" style="1"/>
    <col min="6616" max="6616" customWidth="1" width="8.5" style="1"/>
    <col min="6617" max="6617" customWidth="1" width="28.5" style="1"/>
    <col min="6618" max="6618" customWidth="1" width="11.75" style="1"/>
    <col min="6619" max="6621" customWidth="1" width="9.5" style="1"/>
    <col min="6622" max="6623" customWidth="1" width="8.5" style="1"/>
    <col min="6624" max="6624" customWidth="1" width="6.375" style="1"/>
    <col min="6625" max="6626" customWidth="1" width="9.875" style="1"/>
    <col min="6627" max="6627" customWidth="1" width="9.5" style="1"/>
    <col min="6628" max="6628" customWidth="1" width="15.25" style="1"/>
    <col min="6629" max="6629" customWidth="1" width="8.5" style="1"/>
    <col min="6630" max="6630" customWidth="1" width="18.5" style="1"/>
    <col min="6631" max="6631" customWidth="1" width="8.5" style="1"/>
    <col min="6632" max="6632" customWidth="1" width="14.0" style="1"/>
    <col min="6633" max="6634" customWidth="1" width="8.5" style="1"/>
    <col min="6635" max="6635" customWidth="1" width="7.375" style="1"/>
    <col min="6636" max="6636" customWidth="1" width="10.75" style="1"/>
    <col min="6637" max="6637" customWidth="1" width="74.0" style="1"/>
    <col min="6638" max="6639" customWidth="1" width="11.75" style="1"/>
    <col min="6640" max="6640" customWidth="1" width="13.0" style="1"/>
    <col min="6641" max="6643" customWidth="1" width="10.75" style="1"/>
    <col min="6644" max="6644" customWidth="1" width="8.5" style="1"/>
    <col min="6645" max="6645" customWidth="1" width="6.375" style="1"/>
    <col min="6646" max="6646" customWidth="1" width="13.25" style="1"/>
    <col min="6647" max="6647" customWidth="1" width="6.375" style="1"/>
    <col min="6648" max="6648" customWidth="1" width="10.75" style="1"/>
    <col min="6649" max="6649" customWidth="1" width="6.375" style="1"/>
    <col min="6650" max="6650" customWidth="1" width="23.25" style="1"/>
    <col min="6651" max="6652" customWidth="1" width="8.5" style="1"/>
    <col min="6653" max="6653" customWidth="1" width="14.0" style="1"/>
    <col min="6654" max="6654" customWidth="1" width="10.75" style="1"/>
    <col min="6655" max="6655" customWidth="1" width="15.25" style="1"/>
    <col min="6656" max="6656" customWidth="1" width="6.375" style="1"/>
    <col min="6657" max="6660" customWidth="1" width="10.75" style="1"/>
    <col min="6661" max="6662" customWidth="1" width="8.5" style="1"/>
    <col min="6663" max="6664" customWidth="1" width="7.625" style="1"/>
    <col min="6665" max="6665" customWidth="1" width="8.5" style="1"/>
    <col min="6666" max="6666" customWidth="1" width="6.375" style="1"/>
    <col min="6667" max="6667" customWidth="1" width="8.5" style="1"/>
    <col min="6668" max="6668" customWidth="1" width="10.75" style="1"/>
    <col min="6669" max="6671" customWidth="1" width="8.5" style="1"/>
    <col min="6672" max="6672" customWidth="1" width="15.25" style="1"/>
    <col min="6673" max="6673" customWidth="1" width="8.5" style="1"/>
    <col min="6674" max="6675" customWidth="1" width="12.125" style="1"/>
    <col min="6676" max="6809" customWidth="0" width="9.125" style="1"/>
    <col min="6810" max="6810" customWidth="1" width="25.125" style="1"/>
    <col min="6811" max="6811" customWidth="1" width="5.125" style="1"/>
    <col min="6812" max="6812" customWidth="1" width="15.25" style="1"/>
    <col min="6813" max="6814" customWidth="1" width="10.5" style="1"/>
    <col min="6815" max="6815" customWidth="1" width="22.625" style="1"/>
    <col min="6816" max="6816" customWidth="1" width="12.75" style="1"/>
    <col min="6817" max="6817" customWidth="1" width="4.125" style="1"/>
    <col min="6818" max="6818" customWidth="1" width="44.875" style="1"/>
    <col min="6819" max="6819" customWidth="1" width="6.0" style="1"/>
    <col min="6820" max="6820" customWidth="1" width="74.5" style="1"/>
    <col min="6821" max="6821" customWidth="1" width="14.0" style="1"/>
    <col min="6822" max="6822" customWidth="1" width="16.5" style="1"/>
    <col min="6823" max="6823" customWidth="1" width="10.75" style="1"/>
    <col min="6824" max="6824" customWidth="1" width="15.25" style="1"/>
    <col min="6825" max="6825" customWidth="1" width="10.5" style="1"/>
    <col min="6826" max="6826" customWidth="1" width="15.125" style="1"/>
    <col min="6827" max="6827" customWidth="1" width="10.5" style="1"/>
    <col min="6828" max="6829" customWidth="1" width="6.375" style="1"/>
    <col min="6830" max="6830" customWidth="1" width="64.625" style="1"/>
    <col min="6831" max="6831" customWidth="1" width="16.25" style="1"/>
    <col min="6832" max="6833" customWidth="1" width="15.25" style="1"/>
    <col min="6834" max="6834" customWidth="1" width="11.75" style="1"/>
    <col min="6835" max="6835" customWidth="1" width="8.0" style="1"/>
    <col min="6836" max="6836" customWidth="1" width="12.125" style="1"/>
    <col min="6837" max="6837" customWidth="1" width="5.125" style="1"/>
    <col min="6838" max="6838" customWidth="1" width="52.875" style="1"/>
    <col min="6839" max="6839" customWidth="1" width="23.25" style="1"/>
    <col min="6840" max="6840" customWidth="1" width="10.75" style="1"/>
    <col min="6841" max="6841" customWidth="1" width="13.125" style="1"/>
    <col min="6842" max="6842" customWidth="1" width="7.375" style="1"/>
    <col min="6843" max="6843" customWidth="1" width="11.75" style="1"/>
    <col min="6844" max="6844" customWidth="1" width="10.5" style="1"/>
    <col min="6845" max="6846" customWidth="1" width="11.75" style="1"/>
    <col min="6847" max="6848" customWidth="1" width="10.75" style="1"/>
    <col min="6849" max="6849" customWidth="1" width="13.0" style="1"/>
    <col min="6850" max="6850" customWidth="1" width="14.5" style="1"/>
    <col min="6851" max="6851" customWidth="1" width="16.25" style="1"/>
    <col min="6852" max="6852" customWidth="1" width="11.75" style="1"/>
    <col min="6853" max="6853" customWidth="1" width="10.75" style="1"/>
    <col min="6854" max="6855" customWidth="1" width="11.75" style="1"/>
    <col min="6856" max="6856" customWidth="1" width="8.5" style="1"/>
    <col min="6857" max="6857" customWidth="1" width="15.25" style="1"/>
    <col min="6858" max="6858" customWidth="1" width="10.75" style="1"/>
    <col min="6859" max="6859" customWidth="1" width="13.875" style="1"/>
    <col min="6860" max="6860" customWidth="1" width="13.0" style="1"/>
    <col min="6861" max="6862" customWidth="1" width="7.625" style="1"/>
    <col min="6863" max="6863" customWidth="1" width="11.75" style="1"/>
    <col min="6864" max="6865" customWidth="1" width="8.5" style="1"/>
    <col min="6866" max="6867" customWidth="1" width="7.375" style="1"/>
    <col min="6868" max="6868" customWidth="1" width="8.5" style="1"/>
    <col min="6869" max="6869" customWidth="1" width="9.5" style="1"/>
    <col min="6870" max="6870" customWidth="1" width="10.75" style="1"/>
    <col min="6871" max="6871" customWidth="1" width="7.375" style="1"/>
    <col min="6872" max="6872" customWidth="1" width="8.5" style="1"/>
    <col min="6873" max="6873" customWidth="1" width="28.5" style="1"/>
    <col min="6874" max="6874" customWidth="1" width="11.75" style="1"/>
    <col min="6875" max="6877" customWidth="1" width="9.5" style="1"/>
    <col min="6878" max="6879" customWidth="1" width="8.5" style="1"/>
    <col min="6880" max="6880" customWidth="1" width="6.375" style="1"/>
    <col min="6881" max="6882" customWidth="1" width="9.875" style="1"/>
    <col min="6883" max="6883" customWidth="1" width="9.5" style="1"/>
    <col min="6884" max="6884" customWidth="1" width="15.25" style="1"/>
    <col min="6885" max="6885" customWidth="1" width="8.5" style="1"/>
    <col min="6886" max="6886" customWidth="1" width="18.5" style="1"/>
    <col min="6887" max="6887" customWidth="1" width="8.5" style="1"/>
    <col min="6888" max="6888" customWidth="1" width="14.0" style="1"/>
    <col min="6889" max="6890" customWidth="1" width="8.5" style="1"/>
    <col min="6891" max="6891" customWidth="1" width="7.375" style="1"/>
    <col min="6892" max="6892" customWidth="1" width="10.75" style="1"/>
    <col min="6893" max="6893" customWidth="1" width="74.0" style="1"/>
    <col min="6894" max="6895" customWidth="1" width="11.75" style="1"/>
    <col min="6896" max="6896" customWidth="1" width="13.0" style="1"/>
    <col min="6897" max="6899" customWidth="1" width="10.75" style="1"/>
    <col min="6900" max="6900" customWidth="1" width="8.5" style="1"/>
    <col min="6901" max="6901" customWidth="1" width="6.375" style="1"/>
    <col min="6902" max="6902" customWidth="1" width="13.25" style="1"/>
    <col min="6903" max="6903" customWidth="1" width="6.375" style="1"/>
    <col min="6904" max="6904" customWidth="1" width="10.75" style="1"/>
    <col min="6905" max="6905" customWidth="1" width="6.375" style="1"/>
    <col min="6906" max="6906" customWidth="1" width="23.25" style="1"/>
    <col min="6907" max="6908" customWidth="1" width="8.5" style="1"/>
    <col min="6909" max="6909" customWidth="1" width="14.0" style="1"/>
    <col min="6910" max="6910" customWidth="1" width="10.75" style="1"/>
    <col min="6911" max="6911" customWidth="1" width="15.25" style="1"/>
    <col min="6912" max="6912" customWidth="1" width="6.375" style="1"/>
    <col min="6913" max="6916" customWidth="1" width="10.75" style="1"/>
    <col min="6917" max="6918" customWidth="1" width="8.5" style="1"/>
    <col min="6919" max="6920" customWidth="1" width="7.625" style="1"/>
    <col min="6921" max="6921" customWidth="1" width="8.5" style="1"/>
    <col min="6922" max="6922" customWidth="1" width="6.375" style="1"/>
    <col min="6923" max="6923" customWidth="1" width="8.5" style="1"/>
    <col min="6924" max="6924" customWidth="1" width="10.75" style="1"/>
    <col min="6925" max="6927" customWidth="1" width="8.5" style="1"/>
    <col min="6928" max="6928" customWidth="1" width="15.25" style="1"/>
    <col min="6929" max="6929" customWidth="1" width="8.5" style="1"/>
    <col min="6930" max="6931" customWidth="1" width="12.125" style="1"/>
    <col min="6932" max="7065" customWidth="0" width="9.125" style="1"/>
    <col min="7066" max="7066" customWidth="1" width="25.125" style="1"/>
    <col min="7067" max="7067" customWidth="1" width="5.125" style="1"/>
    <col min="7068" max="7068" customWidth="1" width="15.25" style="1"/>
    <col min="7069" max="7070" customWidth="1" width="10.5" style="1"/>
    <col min="7071" max="7071" customWidth="1" width="22.625" style="1"/>
    <col min="7072" max="7072" customWidth="1" width="12.75" style="1"/>
    <col min="7073" max="7073" customWidth="1" width="4.125" style="1"/>
    <col min="7074" max="7074" customWidth="1" width="44.875" style="1"/>
    <col min="7075" max="7075" customWidth="1" width="6.0" style="1"/>
    <col min="7076" max="7076" customWidth="1" width="74.5" style="1"/>
    <col min="7077" max="7077" customWidth="1" width="14.0" style="1"/>
    <col min="7078" max="7078" customWidth="1" width="16.5" style="1"/>
    <col min="7079" max="7079" customWidth="1" width="10.75" style="1"/>
    <col min="7080" max="7080" customWidth="1" width="15.25" style="1"/>
    <col min="7081" max="7081" customWidth="1" width="10.5" style="1"/>
    <col min="7082" max="7082" customWidth="1" width="15.125" style="1"/>
    <col min="7083" max="7083" customWidth="1" width="10.5" style="1"/>
    <col min="7084" max="7085" customWidth="1" width="6.375" style="1"/>
    <col min="7086" max="7086" customWidth="1" width="64.625" style="1"/>
    <col min="7087" max="7087" customWidth="1" width="16.25" style="1"/>
    <col min="7088" max="7089" customWidth="1" width="15.25" style="1"/>
    <col min="7090" max="7090" customWidth="1" width="11.75" style="1"/>
    <col min="7091" max="7091" customWidth="1" width="8.0" style="1"/>
    <col min="7092" max="7092" customWidth="1" width="12.125" style="1"/>
    <col min="7093" max="7093" customWidth="1" width="5.125" style="1"/>
    <col min="7094" max="7094" customWidth="1" width="52.875" style="1"/>
    <col min="7095" max="7095" customWidth="1" width="23.25" style="1"/>
    <col min="7096" max="7096" customWidth="1" width="10.75" style="1"/>
    <col min="7097" max="7097" customWidth="1" width="13.125" style="1"/>
    <col min="7098" max="7098" customWidth="1" width="7.375" style="1"/>
    <col min="7099" max="7099" customWidth="1" width="11.75" style="1"/>
    <col min="7100" max="7100" customWidth="1" width="10.5" style="1"/>
    <col min="7101" max="7102" customWidth="1" width="11.75" style="1"/>
    <col min="7103" max="7104" customWidth="1" width="10.75" style="1"/>
    <col min="7105" max="7105" customWidth="1" width="13.0" style="1"/>
    <col min="7106" max="7106" customWidth="1" width="14.5" style="1"/>
    <col min="7107" max="7107" customWidth="1" width="16.25" style="1"/>
    <col min="7108" max="7108" customWidth="1" width="11.75" style="1"/>
    <col min="7109" max="7109" customWidth="1" width="10.75" style="1"/>
    <col min="7110" max="7111" customWidth="1" width="11.75" style="1"/>
    <col min="7112" max="7112" customWidth="1" width="8.5" style="1"/>
    <col min="7113" max="7113" customWidth="1" width="15.25" style="1"/>
    <col min="7114" max="7114" customWidth="1" width="10.75" style="1"/>
    <col min="7115" max="7115" customWidth="1" width="13.875" style="1"/>
    <col min="7116" max="7116" customWidth="1" width="13.0" style="1"/>
    <col min="7117" max="7118" customWidth="1" width="7.625" style="1"/>
    <col min="7119" max="7119" customWidth="1" width="11.75" style="1"/>
    <col min="7120" max="7121" customWidth="1" width="8.5" style="1"/>
    <col min="7122" max="7123" customWidth="1" width="7.375" style="1"/>
    <col min="7124" max="7124" customWidth="1" width="8.5" style="1"/>
    <col min="7125" max="7125" customWidth="1" width="9.5" style="1"/>
    <col min="7126" max="7126" customWidth="1" width="10.75" style="1"/>
    <col min="7127" max="7127" customWidth="1" width="7.375" style="1"/>
    <col min="7128" max="7128" customWidth="1" width="8.5" style="1"/>
    <col min="7129" max="7129" customWidth="1" width="28.5" style="1"/>
    <col min="7130" max="7130" customWidth="1" width="11.75" style="1"/>
    <col min="7131" max="7133" customWidth="1" width="9.5" style="1"/>
    <col min="7134" max="7135" customWidth="1" width="8.5" style="1"/>
    <col min="7136" max="7136" customWidth="1" width="6.375" style="1"/>
    <col min="7137" max="7138" customWidth="1" width="9.875" style="1"/>
    <col min="7139" max="7139" customWidth="1" width="9.5" style="1"/>
    <col min="7140" max="7140" customWidth="1" width="15.25" style="1"/>
    <col min="7141" max="7141" customWidth="1" width="8.5" style="1"/>
    <col min="7142" max="7142" customWidth="1" width="18.5" style="1"/>
    <col min="7143" max="7143" customWidth="1" width="8.5" style="1"/>
    <col min="7144" max="7144" customWidth="1" width="14.0" style="1"/>
    <col min="7145" max="7146" customWidth="1" width="8.5" style="1"/>
    <col min="7147" max="7147" customWidth="1" width="7.375" style="1"/>
    <col min="7148" max="7148" customWidth="1" width="10.75" style="1"/>
    <col min="7149" max="7149" customWidth="1" width="74.0" style="1"/>
    <col min="7150" max="7151" customWidth="1" width="11.75" style="1"/>
    <col min="7152" max="7152" customWidth="1" width="13.0" style="1"/>
    <col min="7153" max="7155" customWidth="1" width="10.75" style="1"/>
    <col min="7156" max="7156" customWidth="1" width="8.5" style="1"/>
    <col min="7157" max="7157" customWidth="1" width="6.375" style="1"/>
    <col min="7158" max="7158" customWidth="1" width="13.25" style="1"/>
    <col min="7159" max="7159" customWidth="1" width="6.375" style="1"/>
    <col min="7160" max="7160" customWidth="1" width="10.75" style="1"/>
    <col min="7161" max="7161" customWidth="1" width="6.375" style="1"/>
    <col min="7162" max="7162" customWidth="1" width="23.25" style="1"/>
    <col min="7163" max="7164" customWidth="1" width="8.5" style="1"/>
    <col min="7165" max="7165" customWidth="1" width="14.0" style="1"/>
    <col min="7166" max="7166" customWidth="1" width="10.75" style="1"/>
    <col min="7167" max="7167" customWidth="1" width="15.25" style="1"/>
    <col min="7168" max="7168" customWidth="1" width="6.375" style="1"/>
    <col min="7169" max="7172" customWidth="1" width="10.75" style="1"/>
    <col min="7173" max="7174" customWidth="1" width="8.5" style="1"/>
    <col min="7175" max="7176" customWidth="1" width="7.625" style="1"/>
    <col min="7177" max="7177" customWidth="1" width="8.5" style="1"/>
    <col min="7178" max="7178" customWidth="1" width="6.375" style="1"/>
    <col min="7179" max="7179" customWidth="1" width="8.5" style="1"/>
    <col min="7180" max="7180" customWidth="1" width="10.75" style="1"/>
    <col min="7181" max="7183" customWidth="1" width="8.5" style="1"/>
    <col min="7184" max="7184" customWidth="1" width="15.25" style="1"/>
    <col min="7185" max="7185" customWidth="1" width="8.5" style="1"/>
    <col min="7186" max="7187" customWidth="1" width="12.125" style="1"/>
    <col min="7188" max="7321" customWidth="0" width="9.125" style="1"/>
    <col min="7322" max="7322" customWidth="1" width="25.125" style="1"/>
    <col min="7323" max="7323" customWidth="1" width="5.125" style="1"/>
    <col min="7324" max="7324" customWidth="1" width="15.25" style="1"/>
    <col min="7325" max="7326" customWidth="1" width="10.5" style="1"/>
    <col min="7327" max="7327" customWidth="1" width="22.625" style="1"/>
    <col min="7328" max="7328" customWidth="1" width="12.75" style="1"/>
    <col min="7329" max="7329" customWidth="1" width="4.125" style="1"/>
    <col min="7330" max="7330" customWidth="1" width="44.875" style="1"/>
    <col min="7331" max="7331" customWidth="1" width="6.0" style="1"/>
    <col min="7332" max="7332" customWidth="1" width="74.5" style="1"/>
    <col min="7333" max="7333" customWidth="1" width="14.0" style="1"/>
    <col min="7334" max="7334" customWidth="1" width="16.5" style="1"/>
    <col min="7335" max="7335" customWidth="1" width="10.75" style="1"/>
    <col min="7336" max="7336" customWidth="1" width="15.25" style="1"/>
    <col min="7337" max="7337" customWidth="1" width="10.5" style="1"/>
    <col min="7338" max="7338" customWidth="1" width="15.125" style="1"/>
    <col min="7339" max="7339" customWidth="1" width="10.5" style="1"/>
    <col min="7340" max="7341" customWidth="1" width="6.375" style="1"/>
    <col min="7342" max="7342" customWidth="1" width="64.625" style="1"/>
    <col min="7343" max="7343" customWidth="1" width="16.25" style="1"/>
    <col min="7344" max="7345" customWidth="1" width="15.25" style="1"/>
    <col min="7346" max="7346" customWidth="1" width="11.75" style="1"/>
    <col min="7347" max="7347" customWidth="1" width="8.0" style="1"/>
    <col min="7348" max="7348" customWidth="1" width="12.125" style="1"/>
    <col min="7349" max="7349" customWidth="1" width="5.125" style="1"/>
    <col min="7350" max="7350" customWidth="1" width="52.875" style="1"/>
    <col min="7351" max="7351" customWidth="1" width="23.25" style="1"/>
    <col min="7352" max="7352" customWidth="1" width="10.75" style="1"/>
    <col min="7353" max="7353" customWidth="1" width="13.125" style="1"/>
    <col min="7354" max="7354" customWidth="1" width="7.375" style="1"/>
    <col min="7355" max="7355" customWidth="1" width="11.75" style="1"/>
    <col min="7356" max="7356" customWidth="1" width="10.5" style="1"/>
    <col min="7357" max="7358" customWidth="1" width="11.75" style="1"/>
    <col min="7359" max="7360" customWidth="1" width="10.75" style="1"/>
    <col min="7361" max="7361" customWidth="1" width="13.0" style="1"/>
    <col min="7362" max="7362" customWidth="1" width="14.5" style="1"/>
    <col min="7363" max="7363" customWidth="1" width="16.25" style="1"/>
    <col min="7364" max="7364" customWidth="1" width="11.75" style="1"/>
    <col min="7365" max="7365" customWidth="1" width="10.75" style="1"/>
    <col min="7366" max="7367" customWidth="1" width="11.75" style="1"/>
    <col min="7368" max="7368" customWidth="1" width="8.5" style="1"/>
    <col min="7369" max="7369" customWidth="1" width="15.25" style="1"/>
    <col min="7370" max="7370" customWidth="1" width="10.75" style="1"/>
    <col min="7371" max="7371" customWidth="1" width="13.875" style="1"/>
    <col min="7372" max="7372" customWidth="1" width="13.0" style="1"/>
    <col min="7373" max="7374" customWidth="1" width="7.625" style="1"/>
    <col min="7375" max="7375" customWidth="1" width="11.75" style="1"/>
    <col min="7376" max="7377" customWidth="1" width="8.5" style="1"/>
    <col min="7378" max="7379" customWidth="1" width="7.375" style="1"/>
    <col min="7380" max="7380" customWidth="1" width="8.5" style="1"/>
    <col min="7381" max="7381" customWidth="1" width="9.5" style="1"/>
    <col min="7382" max="7382" customWidth="1" width="10.75" style="1"/>
    <col min="7383" max="7383" customWidth="1" width="7.375" style="1"/>
    <col min="7384" max="7384" customWidth="1" width="8.5" style="1"/>
    <col min="7385" max="7385" customWidth="1" width="28.5" style="1"/>
    <col min="7386" max="7386" customWidth="1" width="11.75" style="1"/>
    <col min="7387" max="7389" customWidth="1" width="9.5" style="1"/>
    <col min="7390" max="7391" customWidth="1" width="8.5" style="1"/>
    <col min="7392" max="7392" customWidth="1" width="6.375" style="1"/>
    <col min="7393" max="7394" customWidth="1" width="9.875" style="1"/>
    <col min="7395" max="7395" customWidth="1" width="9.5" style="1"/>
    <col min="7396" max="7396" customWidth="1" width="15.25" style="1"/>
    <col min="7397" max="7397" customWidth="1" width="8.5" style="1"/>
    <col min="7398" max="7398" customWidth="1" width="18.5" style="1"/>
    <col min="7399" max="7399" customWidth="1" width="8.5" style="1"/>
    <col min="7400" max="7400" customWidth="1" width="14.0" style="1"/>
    <col min="7401" max="7402" customWidth="1" width="8.5" style="1"/>
    <col min="7403" max="7403" customWidth="1" width="7.375" style="1"/>
    <col min="7404" max="7404" customWidth="1" width="10.75" style="1"/>
    <col min="7405" max="7405" customWidth="1" width="74.0" style="1"/>
    <col min="7406" max="7407" customWidth="1" width="11.75" style="1"/>
    <col min="7408" max="7408" customWidth="1" width="13.0" style="1"/>
    <col min="7409" max="7411" customWidth="1" width="10.75" style="1"/>
    <col min="7412" max="7412" customWidth="1" width="8.5" style="1"/>
    <col min="7413" max="7413" customWidth="1" width="6.375" style="1"/>
    <col min="7414" max="7414" customWidth="1" width="13.25" style="1"/>
    <col min="7415" max="7415" customWidth="1" width="6.375" style="1"/>
    <col min="7416" max="7416" customWidth="1" width="10.75" style="1"/>
    <col min="7417" max="7417" customWidth="1" width="6.375" style="1"/>
    <col min="7418" max="7418" customWidth="1" width="23.25" style="1"/>
    <col min="7419" max="7420" customWidth="1" width="8.5" style="1"/>
    <col min="7421" max="7421" customWidth="1" width="14.0" style="1"/>
    <col min="7422" max="7422" customWidth="1" width="10.75" style="1"/>
    <col min="7423" max="7423" customWidth="1" width="15.25" style="1"/>
    <col min="7424" max="7424" customWidth="1" width="6.375" style="1"/>
    <col min="7425" max="7428" customWidth="1" width="10.75" style="1"/>
    <col min="7429" max="7430" customWidth="1" width="8.5" style="1"/>
    <col min="7431" max="7432" customWidth="1" width="7.625" style="1"/>
    <col min="7433" max="7433" customWidth="1" width="8.5" style="1"/>
    <col min="7434" max="7434" customWidth="1" width="6.375" style="1"/>
    <col min="7435" max="7435" customWidth="1" width="8.5" style="1"/>
    <col min="7436" max="7436" customWidth="1" width="10.75" style="1"/>
    <col min="7437" max="7439" customWidth="1" width="8.5" style="1"/>
    <col min="7440" max="7440" customWidth="1" width="15.25" style="1"/>
    <col min="7441" max="7441" customWidth="1" width="8.5" style="1"/>
    <col min="7442" max="7443" customWidth="1" width="12.125" style="1"/>
    <col min="7444" max="7577" customWidth="0" width="9.125" style="1"/>
    <col min="7578" max="7578" customWidth="1" width="25.125" style="1"/>
    <col min="7579" max="7579" customWidth="1" width="5.125" style="1"/>
    <col min="7580" max="7580" customWidth="1" width="15.25" style="1"/>
    <col min="7581" max="7582" customWidth="1" width="10.5" style="1"/>
    <col min="7583" max="7583" customWidth="1" width="22.625" style="1"/>
    <col min="7584" max="7584" customWidth="1" width="12.75" style="1"/>
    <col min="7585" max="7585" customWidth="1" width="4.125" style="1"/>
    <col min="7586" max="7586" customWidth="1" width="44.875" style="1"/>
    <col min="7587" max="7587" customWidth="1" width="6.0" style="1"/>
    <col min="7588" max="7588" customWidth="1" width="74.5" style="1"/>
    <col min="7589" max="7589" customWidth="1" width="14.0" style="1"/>
    <col min="7590" max="7590" customWidth="1" width="16.5" style="1"/>
    <col min="7591" max="7591" customWidth="1" width="10.75" style="1"/>
    <col min="7592" max="7592" customWidth="1" width="15.25" style="1"/>
    <col min="7593" max="7593" customWidth="1" width="10.5" style="1"/>
    <col min="7594" max="7594" customWidth="1" width="15.125" style="1"/>
    <col min="7595" max="7595" customWidth="1" width="10.5" style="1"/>
    <col min="7596" max="7597" customWidth="1" width="6.375" style="1"/>
    <col min="7598" max="7598" customWidth="1" width="64.625" style="1"/>
    <col min="7599" max="7599" customWidth="1" width="16.25" style="1"/>
    <col min="7600" max="7601" customWidth="1" width="15.25" style="1"/>
    <col min="7602" max="7602" customWidth="1" width="11.75" style="1"/>
    <col min="7603" max="7603" customWidth="1" width="8.0" style="1"/>
    <col min="7604" max="7604" customWidth="1" width="12.125" style="1"/>
    <col min="7605" max="7605" customWidth="1" width="5.125" style="1"/>
    <col min="7606" max="7606" customWidth="1" width="52.875" style="1"/>
    <col min="7607" max="7607" customWidth="1" width="23.25" style="1"/>
    <col min="7608" max="7608" customWidth="1" width="10.75" style="1"/>
    <col min="7609" max="7609" customWidth="1" width="13.125" style="1"/>
    <col min="7610" max="7610" customWidth="1" width="7.375" style="1"/>
    <col min="7611" max="7611" customWidth="1" width="11.75" style="1"/>
    <col min="7612" max="7612" customWidth="1" width="10.5" style="1"/>
    <col min="7613" max="7614" customWidth="1" width="11.75" style="1"/>
    <col min="7615" max="7616" customWidth="1" width="10.75" style="1"/>
    <col min="7617" max="7617" customWidth="1" width="13.0" style="1"/>
    <col min="7618" max="7618" customWidth="1" width="14.5" style="1"/>
    <col min="7619" max="7619" customWidth="1" width="16.25" style="1"/>
    <col min="7620" max="7620" customWidth="1" width="11.75" style="1"/>
    <col min="7621" max="7621" customWidth="1" width="10.75" style="1"/>
    <col min="7622" max="7623" customWidth="1" width="11.75" style="1"/>
    <col min="7624" max="7624" customWidth="1" width="8.5" style="1"/>
    <col min="7625" max="7625" customWidth="1" width="15.25" style="1"/>
    <col min="7626" max="7626" customWidth="1" width="10.75" style="1"/>
    <col min="7627" max="7627" customWidth="1" width="13.875" style="1"/>
    <col min="7628" max="7628" customWidth="1" width="13.0" style="1"/>
    <col min="7629" max="7630" customWidth="1" width="7.625" style="1"/>
    <col min="7631" max="7631" customWidth="1" width="11.75" style="1"/>
    <col min="7632" max="7633" customWidth="1" width="8.5" style="1"/>
    <col min="7634" max="7635" customWidth="1" width="7.375" style="1"/>
    <col min="7636" max="7636" customWidth="1" width="8.5" style="1"/>
    <col min="7637" max="7637" customWidth="1" width="9.5" style="1"/>
    <col min="7638" max="7638" customWidth="1" width="10.75" style="1"/>
    <col min="7639" max="7639" customWidth="1" width="7.375" style="1"/>
    <col min="7640" max="7640" customWidth="1" width="8.5" style="1"/>
    <col min="7641" max="7641" customWidth="1" width="28.5" style="1"/>
    <col min="7642" max="7642" customWidth="1" width="11.75" style="1"/>
    <col min="7643" max="7645" customWidth="1" width="9.5" style="1"/>
    <col min="7646" max="7647" customWidth="1" width="8.5" style="1"/>
    <col min="7648" max="7648" customWidth="1" width="6.375" style="1"/>
    <col min="7649" max="7650" customWidth="1" width="9.875" style="1"/>
    <col min="7651" max="7651" customWidth="1" width="9.5" style="1"/>
    <col min="7652" max="7652" customWidth="1" width="15.25" style="1"/>
    <col min="7653" max="7653" customWidth="1" width="8.5" style="1"/>
    <col min="7654" max="7654" customWidth="1" width="18.5" style="1"/>
    <col min="7655" max="7655" customWidth="1" width="8.5" style="1"/>
    <col min="7656" max="7656" customWidth="1" width="14.0" style="1"/>
    <col min="7657" max="7658" customWidth="1" width="8.5" style="1"/>
    <col min="7659" max="7659" customWidth="1" width="7.375" style="1"/>
    <col min="7660" max="7660" customWidth="1" width="10.75" style="1"/>
    <col min="7661" max="7661" customWidth="1" width="74.0" style="1"/>
    <col min="7662" max="7663" customWidth="1" width="11.75" style="1"/>
    <col min="7664" max="7664" customWidth="1" width="13.0" style="1"/>
    <col min="7665" max="7667" customWidth="1" width="10.75" style="1"/>
    <col min="7668" max="7668" customWidth="1" width="8.5" style="1"/>
    <col min="7669" max="7669" customWidth="1" width="6.375" style="1"/>
    <col min="7670" max="7670" customWidth="1" width="13.25" style="1"/>
    <col min="7671" max="7671" customWidth="1" width="6.375" style="1"/>
    <col min="7672" max="7672" customWidth="1" width="10.75" style="1"/>
    <col min="7673" max="7673" customWidth="1" width="6.375" style="1"/>
    <col min="7674" max="7674" customWidth="1" width="23.25" style="1"/>
    <col min="7675" max="7676" customWidth="1" width="8.5" style="1"/>
    <col min="7677" max="7677" customWidth="1" width="14.0" style="1"/>
    <col min="7678" max="7678" customWidth="1" width="10.75" style="1"/>
    <col min="7679" max="7679" customWidth="1" width="15.25" style="1"/>
    <col min="7680" max="7680" customWidth="1" width="6.375" style="1"/>
    <col min="7681" max="7684" customWidth="1" width="10.75" style="1"/>
    <col min="7685" max="7686" customWidth="1" width="8.5" style="1"/>
    <col min="7687" max="7688" customWidth="1" width="7.625" style="1"/>
    <col min="7689" max="7689" customWidth="1" width="8.5" style="1"/>
    <col min="7690" max="7690" customWidth="1" width="6.375" style="1"/>
    <col min="7691" max="7691" customWidth="1" width="8.5" style="1"/>
    <col min="7692" max="7692" customWidth="1" width="10.75" style="1"/>
    <col min="7693" max="7695" customWidth="1" width="8.5" style="1"/>
    <col min="7696" max="7696" customWidth="1" width="15.25" style="1"/>
    <col min="7697" max="7697" customWidth="1" width="8.5" style="1"/>
    <col min="7698" max="7699" customWidth="1" width="12.125" style="1"/>
    <col min="7700" max="7833" customWidth="0" width="9.125" style="1"/>
    <col min="7834" max="7834" customWidth="1" width="25.125" style="1"/>
    <col min="7835" max="7835" customWidth="1" width="5.125" style="1"/>
    <col min="7836" max="7836" customWidth="1" width="15.25" style="1"/>
    <col min="7837" max="7838" customWidth="1" width="10.5" style="1"/>
    <col min="7839" max="7839" customWidth="1" width="22.625" style="1"/>
    <col min="7840" max="7840" customWidth="1" width="12.75" style="1"/>
    <col min="7841" max="7841" customWidth="1" width="4.125" style="1"/>
    <col min="7842" max="7842" customWidth="1" width="44.875" style="1"/>
    <col min="7843" max="7843" customWidth="1" width="6.0" style="1"/>
    <col min="7844" max="7844" customWidth="1" width="74.5" style="1"/>
    <col min="7845" max="7845" customWidth="1" width="14.0" style="1"/>
    <col min="7846" max="7846" customWidth="1" width="16.5" style="1"/>
    <col min="7847" max="7847" customWidth="1" width="10.75" style="1"/>
    <col min="7848" max="7848" customWidth="1" width="15.25" style="1"/>
    <col min="7849" max="7849" customWidth="1" width="10.5" style="1"/>
    <col min="7850" max="7850" customWidth="1" width="15.125" style="1"/>
    <col min="7851" max="7851" customWidth="1" width="10.5" style="1"/>
    <col min="7852" max="7853" customWidth="1" width="6.375" style="1"/>
    <col min="7854" max="7854" customWidth="1" width="64.625" style="1"/>
    <col min="7855" max="7855" customWidth="1" width="16.25" style="1"/>
    <col min="7856" max="7857" customWidth="1" width="15.25" style="1"/>
    <col min="7858" max="7858" customWidth="1" width="11.75" style="1"/>
    <col min="7859" max="7859" customWidth="1" width="8.0" style="1"/>
    <col min="7860" max="7860" customWidth="1" width="12.125" style="1"/>
    <col min="7861" max="7861" customWidth="1" width="5.125" style="1"/>
    <col min="7862" max="7862" customWidth="1" width="52.875" style="1"/>
    <col min="7863" max="7863" customWidth="1" width="23.25" style="1"/>
    <col min="7864" max="7864" customWidth="1" width="10.75" style="1"/>
    <col min="7865" max="7865" customWidth="1" width="13.125" style="1"/>
    <col min="7866" max="7866" customWidth="1" width="7.375" style="1"/>
    <col min="7867" max="7867" customWidth="1" width="11.75" style="1"/>
    <col min="7868" max="7868" customWidth="1" width="10.5" style="1"/>
    <col min="7869" max="7870" customWidth="1" width="11.75" style="1"/>
    <col min="7871" max="7872" customWidth="1" width="10.75" style="1"/>
    <col min="7873" max="7873" customWidth="1" width="13.0" style="1"/>
    <col min="7874" max="7874" customWidth="1" width="14.5" style="1"/>
    <col min="7875" max="7875" customWidth="1" width="16.25" style="1"/>
    <col min="7876" max="7876" customWidth="1" width="11.75" style="1"/>
    <col min="7877" max="7877" customWidth="1" width="10.75" style="1"/>
    <col min="7878" max="7879" customWidth="1" width="11.75" style="1"/>
    <col min="7880" max="7880" customWidth="1" width="8.5" style="1"/>
    <col min="7881" max="7881" customWidth="1" width="15.25" style="1"/>
    <col min="7882" max="7882" customWidth="1" width="10.75" style="1"/>
    <col min="7883" max="7883" customWidth="1" width="13.875" style="1"/>
    <col min="7884" max="7884" customWidth="1" width="13.0" style="1"/>
    <col min="7885" max="7886" customWidth="1" width="7.625" style="1"/>
    <col min="7887" max="7887" customWidth="1" width="11.75" style="1"/>
    <col min="7888" max="7889" customWidth="1" width="8.5" style="1"/>
    <col min="7890" max="7891" customWidth="1" width="7.375" style="1"/>
    <col min="7892" max="7892" customWidth="1" width="8.5" style="1"/>
    <col min="7893" max="7893" customWidth="1" width="9.5" style="1"/>
    <col min="7894" max="7894" customWidth="1" width="10.75" style="1"/>
    <col min="7895" max="7895" customWidth="1" width="7.375" style="1"/>
    <col min="7896" max="7896" customWidth="1" width="8.5" style="1"/>
    <col min="7897" max="7897" customWidth="1" width="28.5" style="1"/>
    <col min="7898" max="7898" customWidth="1" width="11.75" style="1"/>
    <col min="7899" max="7901" customWidth="1" width="9.5" style="1"/>
    <col min="7902" max="7903" customWidth="1" width="8.5" style="1"/>
    <col min="7904" max="7904" customWidth="1" width="6.375" style="1"/>
    <col min="7905" max="7906" customWidth="1" width="9.875" style="1"/>
    <col min="7907" max="7907" customWidth="1" width="9.5" style="1"/>
    <col min="7908" max="7908" customWidth="1" width="15.25" style="1"/>
    <col min="7909" max="7909" customWidth="1" width="8.5" style="1"/>
    <col min="7910" max="7910" customWidth="1" width="18.5" style="1"/>
    <col min="7911" max="7911" customWidth="1" width="8.5" style="1"/>
    <col min="7912" max="7912" customWidth="1" width="14.0" style="1"/>
    <col min="7913" max="7914" customWidth="1" width="8.5" style="1"/>
    <col min="7915" max="7915" customWidth="1" width="7.375" style="1"/>
    <col min="7916" max="7916" customWidth="1" width="10.75" style="1"/>
    <col min="7917" max="7917" customWidth="1" width="74.0" style="1"/>
    <col min="7918" max="7919" customWidth="1" width="11.75" style="1"/>
    <col min="7920" max="7920" customWidth="1" width="13.0" style="1"/>
    <col min="7921" max="7923" customWidth="1" width="10.75" style="1"/>
    <col min="7924" max="7924" customWidth="1" width="8.5" style="1"/>
    <col min="7925" max="7925" customWidth="1" width="6.375" style="1"/>
    <col min="7926" max="7926" customWidth="1" width="13.25" style="1"/>
    <col min="7927" max="7927" customWidth="1" width="6.375" style="1"/>
    <col min="7928" max="7928" customWidth="1" width="10.75" style="1"/>
    <col min="7929" max="7929" customWidth="1" width="6.375" style="1"/>
    <col min="7930" max="7930" customWidth="1" width="23.25" style="1"/>
    <col min="7931" max="7932" customWidth="1" width="8.5" style="1"/>
    <col min="7933" max="7933" customWidth="1" width="14.0" style="1"/>
    <col min="7934" max="7934" customWidth="1" width="10.75" style="1"/>
    <col min="7935" max="7935" customWidth="1" width="15.25" style="1"/>
    <col min="7936" max="7936" customWidth="1" width="6.375" style="1"/>
    <col min="7937" max="7940" customWidth="1" width="10.75" style="1"/>
    <col min="7941" max="7942" customWidth="1" width="8.5" style="1"/>
    <col min="7943" max="7944" customWidth="1" width="7.625" style="1"/>
    <col min="7945" max="7945" customWidth="1" width="8.5" style="1"/>
    <col min="7946" max="7946" customWidth="1" width="6.375" style="1"/>
    <col min="7947" max="7947" customWidth="1" width="8.5" style="1"/>
    <col min="7948" max="7948" customWidth="1" width="10.75" style="1"/>
    <col min="7949" max="7951" customWidth="1" width="8.5" style="1"/>
    <col min="7952" max="7952" customWidth="1" width="15.25" style="1"/>
    <col min="7953" max="7953" customWidth="1" width="8.5" style="1"/>
    <col min="7954" max="7955" customWidth="1" width="12.125" style="1"/>
    <col min="7956" max="8089" customWidth="0" width="9.125" style="1"/>
    <col min="8090" max="8090" customWidth="1" width="25.125" style="1"/>
    <col min="8091" max="8091" customWidth="1" width="5.125" style="1"/>
    <col min="8092" max="8092" customWidth="1" width="15.25" style="1"/>
    <col min="8093" max="8094" customWidth="1" width="10.5" style="1"/>
    <col min="8095" max="8095" customWidth="1" width="22.625" style="1"/>
    <col min="8096" max="8096" customWidth="1" width="12.75" style="1"/>
    <col min="8097" max="8097" customWidth="1" width="4.125" style="1"/>
    <col min="8098" max="8098" customWidth="1" width="44.875" style="1"/>
    <col min="8099" max="8099" customWidth="1" width="6.0" style="1"/>
    <col min="8100" max="8100" customWidth="1" width="74.5" style="1"/>
    <col min="8101" max="8101" customWidth="1" width="14.0" style="1"/>
    <col min="8102" max="8102" customWidth="1" width="16.5" style="1"/>
    <col min="8103" max="8103" customWidth="1" width="10.75" style="1"/>
    <col min="8104" max="8104" customWidth="1" width="15.25" style="1"/>
    <col min="8105" max="8105" customWidth="1" width="10.5" style="1"/>
    <col min="8106" max="8106" customWidth="1" width="15.125" style="1"/>
    <col min="8107" max="8107" customWidth="1" width="10.5" style="1"/>
    <col min="8108" max="8109" customWidth="1" width="6.375" style="1"/>
    <col min="8110" max="8110" customWidth="1" width="64.625" style="1"/>
    <col min="8111" max="8111" customWidth="1" width="16.25" style="1"/>
    <col min="8112" max="8113" customWidth="1" width="15.25" style="1"/>
    <col min="8114" max="8114" customWidth="1" width="11.75" style="1"/>
    <col min="8115" max="8115" customWidth="1" width="8.0" style="1"/>
    <col min="8116" max="8116" customWidth="1" width="12.125" style="1"/>
    <col min="8117" max="8117" customWidth="1" width="5.125" style="1"/>
    <col min="8118" max="8118" customWidth="1" width="52.875" style="1"/>
    <col min="8119" max="8119" customWidth="1" width="23.25" style="1"/>
    <col min="8120" max="8120" customWidth="1" width="10.75" style="1"/>
    <col min="8121" max="8121" customWidth="1" width="13.125" style="1"/>
    <col min="8122" max="8122" customWidth="1" width="7.375" style="1"/>
    <col min="8123" max="8123" customWidth="1" width="11.75" style="1"/>
    <col min="8124" max="8124" customWidth="1" width="10.5" style="1"/>
    <col min="8125" max="8126" customWidth="1" width="11.75" style="1"/>
    <col min="8127" max="8128" customWidth="1" width="10.75" style="1"/>
    <col min="8129" max="8129" customWidth="1" width="13.0" style="1"/>
    <col min="8130" max="8130" customWidth="1" width="14.5" style="1"/>
    <col min="8131" max="8131" customWidth="1" width="16.25" style="1"/>
    <col min="8132" max="8132" customWidth="1" width="11.75" style="1"/>
    <col min="8133" max="8133" customWidth="1" width="10.75" style="1"/>
    <col min="8134" max="8135" customWidth="1" width="11.75" style="1"/>
    <col min="8136" max="8136" customWidth="1" width="8.5" style="1"/>
    <col min="8137" max="8137" customWidth="1" width="15.25" style="1"/>
    <col min="8138" max="8138" customWidth="1" width="10.75" style="1"/>
    <col min="8139" max="8139" customWidth="1" width="13.875" style="1"/>
    <col min="8140" max="8140" customWidth="1" width="13.0" style="1"/>
    <col min="8141" max="8142" customWidth="1" width="7.625" style="1"/>
    <col min="8143" max="8143" customWidth="1" width="11.75" style="1"/>
    <col min="8144" max="8145" customWidth="1" width="8.5" style="1"/>
    <col min="8146" max="8147" customWidth="1" width="7.375" style="1"/>
    <col min="8148" max="8148" customWidth="1" width="8.5" style="1"/>
    <col min="8149" max="8149" customWidth="1" width="9.5" style="1"/>
    <col min="8150" max="8150" customWidth="1" width="10.75" style="1"/>
    <col min="8151" max="8151" customWidth="1" width="7.375" style="1"/>
    <col min="8152" max="8152" customWidth="1" width="8.5" style="1"/>
    <col min="8153" max="8153" customWidth="1" width="28.5" style="1"/>
    <col min="8154" max="8154" customWidth="1" width="11.75" style="1"/>
    <col min="8155" max="8157" customWidth="1" width="9.5" style="1"/>
    <col min="8158" max="8159" customWidth="1" width="8.5" style="1"/>
    <col min="8160" max="8160" customWidth="1" width="6.375" style="1"/>
    <col min="8161" max="8162" customWidth="1" width="9.875" style="1"/>
    <col min="8163" max="8163" customWidth="1" width="9.5" style="1"/>
    <col min="8164" max="8164" customWidth="1" width="15.25" style="1"/>
    <col min="8165" max="8165" customWidth="1" width="8.5" style="1"/>
    <col min="8166" max="8166" customWidth="1" width="18.5" style="1"/>
    <col min="8167" max="8167" customWidth="1" width="8.5" style="1"/>
    <col min="8168" max="8168" customWidth="1" width="14.0" style="1"/>
    <col min="8169" max="8170" customWidth="1" width="8.5" style="1"/>
    <col min="8171" max="8171" customWidth="1" width="7.375" style="1"/>
    <col min="8172" max="8172" customWidth="1" width="10.75" style="1"/>
    <col min="8173" max="8173" customWidth="1" width="74.0" style="1"/>
    <col min="8174" max="8175" customWidth="1" width="11.75" style="1"/>
    <col min="8176" max="8176" customWidth="1" width="13.0" style="1"/>
    <col min="8177" max="8179" customWidth="1" width="10.75" style="1"/>
    <col min="8180" max="8180" customWidth="1" width="8.5" style="1"/>
    <col min="8181" max="8181" customWidth="1" width="6.375" style="1"/>
    <col min="8182" max="8182" customWidth="1" width="13.25" style="1"/>
    <col min="8183" max="8183" customWidth="1" width="6.375" style="1"/>
    <col min="8184" max="8184" customWidth="1" width="10.75" style="1"/>
    <col min="8185" max="8185" customWidth="1" width="6.375" style="1"/>
    <col min="8186" max="8186" customWidth="1" width="23.25" style="1"/>
    <col min="8187" max="8188" customWidth="1" width="8.5" style="1"/>
    <col min="8189" max="8189" customWidth="1" width="14.0" style="1"/>
    <col min="8190" max="8190" customWidth="1" width="10.75" style="1"/>
    <col min="8191" max="8191" customWidth="1" width="15.25" style="1"/>
    <col min="8192" max="8192" customWidth="1" width="6.375" style="1"/>
    <col min="8193" max="8196" customWidth="1" width="10.75" style="1"/>
    <col min="8197" max="8198" customWidth="1" width="8.5" style="1"/>
    <col min="8199" max="8200" customWidth="1" width="7.625" style="1"/>
    <col min="8201" max="8201" customWidth="1" width="8.5" style="1"/>
    <col min="8202" max="8202" customWidth="1" width="6.375" style="1"/>
    <col min="8203" max="8203" customWidth="1" width="8.5" style="1"/>
    <col min="8204" max="8204" customWidth="1" width="10.75" style="1"/>
    <col min="8205" max="8207" customWidth="1" width="8.5" style="1"/>
    <col min="8208" max="8208" customWidth="1" width="15.25" style="1"/>
    <col min="8209" max="8209" customWidth="1" width="8.5" style="1"/>
    <col min="8210" max="8211" customWidth="1" width="12.125" style="1"/>
    <col min="8212" max="8345" customWidth="0" width="9.125" style="1"/>
    <col min="8346" max="8346" customWidth="1" width="25.125" style="1"/>
    <col min="8347" max="8347" customWidth="1" width="5.125" style="1"/>
    <col min="8348" max="8348" customWidth="1" width="15.25" style="1"/>
    <col min="8349" max="8350" customWidth="1" width="10.5" style="1"/>
    <col min="8351" max="8351" customWidth="1" width="22.625" style="1"/>
    <col min="8352" max="8352" customWidth="1" width="12.75" style="1"/>
    <col min="8353" max="8353" customWidth="1" width="4.125" style="1"/>
    <col min="8354" max="8354" customWidth="1" width="44.875" style="1"/>
    <col min="8355" max="8355" customWidth="1" width="6.0" style="1"/>
    <col min="8356" max="8356" customWidth="1" width="74.5" style="1"/>
    <col min="8357" max="8357" customWidth="1" width="14.0" style="1"/>
    <col min="8358" max="8358" customWidth="1" width="16.5" style="1"/>
    <col min="8359" max="8359" customWidth="1" width="10.75" style="1"/>
    <col min="8360" max="8360" customWidth="1" width="15.25" style="1"/>
    <col min="8361" max="8361" customWidth="1" width="10.5" style="1"/>
    <col min="8362" max="8362" customWidth="1" width="15.125" style="1"/>
    <col min="8363" max="8363" customWidth="1" width="10.5" style="1"/>
    <col min="8364" max="8365" customWidth="1" width="6.375" style="1"/>
    <col min="8366" max="8366" customWidth="1" width="64.625" style="1"/>
    <col min="8367" max="8367" customWidth="1" width="16.25" style="1"/>
    <col min="8368" max="8369" customWidth="1" width="15.25" style="1"/>
    <col min="8370" max="8370" customWidth="1" width="11.75" style="1"/>
    <col min="8371" max="8371" customWidth="1" width="8.0" style="1"/>
    <col min="8372" max="8372" customWidth="1" width="12.125" style="1"/>
    <col min="8373" max="8373" customWidth="1" width="5.125" style="1"/>
    <col min="8374" max="8374" customWidth="1" width="52.875" style="1"/>
    <col min="8375" max="8375" customWidth="1" width="23.25" style="1"/>
    <col min="8376" max="8376" customWidth="1" width="10.75" style="1"/>
    <col min="8377" max="8377" customWidth="1" width="13.125" style="1"/>
    <col min="8378" max="8378" customWidth="1" width="7.375" style="1"/>
    <col min="8379" max="8379" customWidth="1" width="11.75" style="1"/>
    <col min="8380" max="8380" customWidth="1" width="10.5" style="1"/>
    <col min="8381" max="8382" customWidth="1" width="11.75" style="1"/>
    <col min="8383" max="8384" customWidth="1" width="10.75" style="1"/>
    <col min="8385" max="8385" customWidth="1" width="13.0" style="1"/>
    <col min="8386" max="8386" customWidth="1" width="14.5" style="1"/>
    <col min="8387" max="8387" customWidth="1" width="16.25" style="1"/>
    <col min="8388" max="8388" customWidth="1" width="11.75" style="1"/>
    <col min="8389" max="8389" customWidth="1" width="10.75" style="1"/>
    <col min="8390" max="8391" customWidth="1" width="11.75" style="1"/>
    <col min="8392" max="8392" customWidth="1" width="8.5" style="1"/>
    <col min="8393" max="8393" customWidth="1" width="15.25" style="1"/>
    <col min="8394" max="8394" customWidth="1" width="10.75" style="1"/>
    <col min="8395" max="8395" customWidth="1" width="13.875" style="1"/>
    <col min="8396" max="8396" customWidth="1" width="13.0" style="1"/>
    <col min="8397" max="8398" customWidth="1" width="7.625" style="1"/>
    <col min="8399" max="8399" customWidth="1" width="11.75" style="1"/>
    <col min="8400" max="8401" customWidth="1" width="8.5" style="1"/>
    <col min="8402" max="8403" customWidth="1" width="7.375" style="1"/>
    <col min="8404" max="8404" customWidth="1" width="8.5" style="1"/>
    <col min="8405" max="8405" customWidth="1" width="9.5" style="1"/>
    <col min="8406" max="8406" customWidth="1" width="10.75" style="1"/>
    <col min="8407" max="8407" customWidth="1" width="7.375" style="1"/>
    <col min="8408" max="8408" customWidth="1" width="8.5" style="1"/>
    <col min="8409" max="8409" customWidth="1" width="28.5" style="1"/>
    <col min="8410" max="8410" customWidth="1" width="11.75" style="1"/>
    <col min="8411" max="8413" customWidth="1" width="9.5" style="1"/>
    <col min="8414" max="8415" customWidth="1" width="8.5" style="1"/>
    <col min="8416" max="8416" customWidth="1" width="6.375" style="1"/>
    <col min="8417" max="8418" customWidth="1" width="9.875" style="1"/>
    <col min="8419" max="8419" customWidth="1" width="9.5" style="1"/>
    <col min="8420" max="8420" customWidth="1" width="15.25" style="1"/>
    <col min="8421" max="8421" customWidth="1" width="8.5" style="1"/>
    <col min="8422" max="8422" customWidth="1" width="18.5" style="1"/>
    <col min="8423" max="8423" customWidth="1" width="8.5" style="1"/>
    <col min="8424" max="8424" customWidth="1" width="14.0" style="1"/>
    <col min="8425" max="8426" customWidth="1" width="8.5" style="1"/>
    <col min="8427" max="8427" customWidth="1" width="7.375" style="1"/>
    <col min="8428" max="8428" customWidth="1" width="10.75" style="1"/>
    <col min="8429" max="8429" customWidth="1" width="74.0" style="1"/>
    <col min="8430" max="8431" customWidth="1" width="11.75" style="1"/>
    <col min="8432" max="8432" customWidth="1" width="13.0" style="1"/>
    <col min="8433" max="8435" customWidth="1" width="10.75" style="1"/>
    <col min="8436" max="8436" customWidth="1" width="8.5" style="1"/>
    <col min="8437" max="8437" customWidth="1" width="6.375" style="1"/>
    <col min="8438" max="8438" customWidth="1" width="13.25" style="1"/>
    <col min="8439" max="8439" customWidth="1" width="6.375" style="1"/>
    <col min="8440" max="8440" customWidth="1" width="10.75" style="1"/>
    <col min="8441" max="8441" customWidth="1" width="6.375" style="1"/>
    <col min="8442" max="8442" customWidth="1" width="23.25" style="1"/>
    <col min="8443" max="8444" customWidth="1" width="8.5" style="1"/>
    <col min="8445" max="8445" customWidth="1" width="14.0" style="1"/>
    <col min="8446" max="8446" customWidth="1" width="10.75" style="1"/>
    <col min="8447" max="8447" customWidth="1" width="15.25" style="1"/>
    <col min="8448" max="8448" customWidth="1" width="6.375" style="1"/>
    <col min="8449" max="8452" customWidth="1" width="10.75" style="1"/>
    <col min="8453" max="8454" customWidth="1" width="8.5" style="1"/>
    <col min="8455" max="8456" customWidth="1" width="7.625" style="1"/>
    <col min="8457" max="8457" customWidth="1" width="8.5" style="1"/>
    <col min="8458" max="8458" customWidth="1" width="6.375" style="1"/>
    <col min="8459" max="8459" customWidth="1" width="8.5" style="1"/>
    <col min="8460" max="8460" customWidth="1" width="10.75" style="1"/>
    <col min="8461" max="8463" customWidth="1" width="8.5" style="1"/>
    <col min="8464" max="8464" customWidth="1" width="15.25" style="1"/>
    <col min="8465" max="8465" customWidth="1" width="8.5" style="1"/>
    <col min="8466" max="8467" customWidth="1" width="12.125" style="1"/>
    <col min="8468" max="8601" customWidth="0" width="9.125" style="1"/>
    <col min="8602" max="8602" customWidth="1" width="25.125" style="1"/>
    <col min="8603" max="8603" customWidth="1" width="5.125" style="1"/>
    <col min="8604" max="8604" customWidth="1" width="15.25" style="1"/>
    <col min="8605" max="8606" customWidth="1" width="10.5" style="1"/>
    <col min="8607" max="8607" customWidth="1" width="22.625" style="1"/>
    <col min="8608" max="8608" customWidth="1" width="12.75" style="1"/>
    <col min="8609" max="8609" customWidth="1" width="4.125" style="1"/>
    <col min="8610" max="8610" customWidth="1" width="44.875" style="1"/>
    <col min="8611" max="8611" customWidth="1" width="6.0" style="1"/>
    <col min="8612" max="8612" customWidth="1" width="74.5" style="1"/>
    <col min="8613" max="8613" customWidth="1" width="14.0" style="1"/>
    <col min="8614" max="8614" customWidth="1" width="16.5" style="1"/>
    <col min="8615" max="8615" customWidth="1" width="10.75" style="1"/>
    <col min="8616" max="8616" customWidth="1" width="15.25" style="1"/>
    <col min="8617" max="8617" customWidth="1" width="10.5" style="1"/>
    <col min="8618" max="8618" customWidth="1" width="15.125" style="1"/>
    <col min="8619" max="8619" customWidth="1" width="10.5" style="1"/>
    <col min="8620" max="8621" customWidth="1" width="6.375" style="1"/>
    <col min="8622" max="8622" customWidth="1" width="64.625" style="1"/>
    <col min="8623" max="8623" customWidth="1" width="16.25" style="1"/>
    <col min="8624" max="8625" customWidth="1" width="15.25" style="1"/>
    <col min="8626" max="8626" customWidth="1" width="11.75" style="1"/>
    <col min="8627" max="8627" customWidth="1" width="8.0" style="1"/>
    <col min="8628" max="8628" customWidth="1" width="12.125" style="1"/>
    <col min="8629" max="8629" customWidth="1" width="5.125" style="1"/>
    <col min="8630" max="8630" customWidth="1" width="52.875" style="1"/>
    <col min="8631" max="8631" customWidth="1" width="23.25" style="1"/>
    <col min="8632" max="8632" customWidth="1" width="10.75" style="1"/>
    <col min="8633" max="8633" customWidth="1" width="13.125" style="1"/>
    <col min="8634" max="8634" customWidth="1" width="7.375" style="1"/>
    <col min="8635" max="8635" customWidth="1" width="11.75" style="1"/>
    <col min="8636" max="8636" customWidth="1" width="10.5" style="1"/>
    <col min="8637" max="8638" customWidth="1" width="11.75" style="1"/>
    <col min="8639" max="8640" customWidth="1" width="10.75" style="1"/>
    <col min="8641" max="8641" customWidth="1" width="13.0" style="1"/>
    <col min="8642" max="8642" customWidth="1" width="14.5" style="1"/>
    <col min="8643" max="8643" customWidth="1" width="16.25" style="1"/>
    <col min="8644" max="8644" customWidth="1" width="11.75" style="1"/>
    <col min="8645" max="8645" customWidth="1" width="10.75" style="1"/>
    <col min="8646" max="8647" customWidth="1" width="11.75" style="1"/>
    <col min="8648" max="8648" customWidth="1" width="8.5" style="1"/>
    <col min="8649" max="8649" customWidth="1" width="15.25" style="1"/>
    <col min="8650" max="8650" customWidth="1" width="10.75" style="1"/>
    <col min="8651" max="8651" customWidth="1" width="13.875" style="1"/>
    <col min="8652" max="8652" customWidth="1" width="13.0" style="1"/>
    <col min="8653" max="8654" customWidth="1" width="7.625" style="1"/>
    <col min="8655" max="8655" customWidth="1" width="11.75" style="1"/>
    <col min="8656" max="8657" customWidth="1" width="8.5" style="1"/>
    <col min="8658" max="8659" customWidth="1" width="7.375" style="1"/>
    <col min="8660" max="8660" customWidth="1" width="8.5" style="1"/>
    <col min="8661" max="8661" customWidth="1" width="9.5" style="1"/>
    <col min="8662" max="8662" customWidth="1" width="10.75" style="1"/>
    <col min="8663" max="8663" customWidth="1" width="7.375" style="1"/>
    <col min="8664" max="8664" customWidth="1" width="8.5" style="1"/>
    <col min="8665" max="8665" customWidth="1" width="28.5" style="1"/>
    <col min="8666" max="8666" customWidth="1" width="11.75" style="1"/>
    <col min="8667" max="8669" customWidth="1" width="9.5" style="1"/>
    <col min="8670" max="8671" customWidth="1" width="8.5" style="1"/>
    <col min="8672" max="8672" customWidth="1" width="6.375" style="1"/>
    <col min="8673" max="8674" customWidth="1" width="9.875" style="1"/>
    <col min="8675" max="8675" customWidth="1" width="9.5" style="1"/>
    <col min="8676" max="8676" customWidth="1" width="15.25" style="1"/>
    <col min="8677" max="8677" customWidth="1" width="8.5" style="1"/>
    <col min="8678" max="8678" customWidth="1" width="18.5" style="1"/>
    <col min="8679" max="8679" customWidth="1" width="8.5" style="1"/>
    <col min="8680" max="8680" customWidth="1" width="14.0" style="1"/>
    <col min="8681" max="8682" customWidth="1" width="8.5" style="1"/>
    <col min="8683" max="8683" customWidth="1" width="7.375" style="1"/>
    <col min="8684" max="8684" customWidth="1" width="10.75" style="1"/>
    <col min="8685" max="8685" customWidth="1" width="74.0" style="1"/>
    <col min="8686" max="8687" customWidth="1" width="11.75" style="1"/>
    <col min="8688" max="8688" customWidth="1" width="13.0" style="1"/>
    <col min="8689" max="8691" customWidth="1" width="10.75" style="1"/>
    <col min="8692" max="8692" customWidth="1" width="8.5" style="1"/>
    <col min="8693" max="8693" customWidth="1" width="6.375" style="1"/>
    <col min="8694" max="8694" customWidth="1" width="13.25" style="1"/>
    <col min="8695" max="8695" customWidth="1" width="6.375" style="1"/>
    <col min="8696" max="8696" customWidth="1" width="10.75" style="1"/>
    <col min="8697" max="8697" customWidth="1" width="6.375" style="1"/>
    <col min="8698" max="8698" customWidth="1" width="23.25" style="1"/>
    <col min="8699" max="8700" customWidth="1" width="8.5" style="1"/>
    <col min="8701" max="8701" customWidth="1" width="14.0" style="1"/>
    <col min="8702" max="8702" customWidth="1" width="10.75" style="1"/>
    <col min="8703" max="8703" customWidth="1" width="15.25" style="1"/>
    <col min="8704" max="8704" customWidth="1" width="6.375" style="1"/>
    <col min="8705" max="8708" customWidth="1" width="10.75" style="1"/>
    <col min="8709" max="8710" customWidth="1" width="8.5" style="1"/>
    <col min="8711" max="8712" customWidth="1" width="7.625" style="1"/>
    <col min="8713" max="8713" customWidth="1" width="8.5" style="1"/>
    <col min="8714" max="8714" customWidth="1" width="6.375" style="1"/>
    <col min="8715" max="8715" customWidth="1" width="8.5" style="1"/>
    <col min="8716" max="8716" customWidth="1" width="10.75" style="1"/>
    <col min="8717" max="8719" customWidth="1" width="8.5" style="1"/>
    <col min="8720" max="8720" customWidth="1" width="15.25" style="1"/>
    <col min="8721" max="8721" customWidth="1" width="8.5" style="1"/>
    <col min="8722" max="8723" customWidth="1" width="12.125" style="1"/>
    <col min="8724" max="8857" customWidth="0" width="9.125" style="1"/>
    <col min="8858" max="8858" customWidth="1" width="25.125" style="1"/>
    <col min="8859" max="8859" customWidth="1" width="5.125" style="1"/>
    <col min="8860" max="8860" customWidth="1" width="15.25" style="1"/>
    <col min="8861" max="8862" customWidth="1" width="10.5" style="1"/>
    <col min="8863" max="8863" customWidth="1" width="22.625" style="1"/>
    <col min="8864" max="8864" customWidth="1" width="12.75" style="1"/>
    <col min="8865" max="8865" customWidth="1" width="4.125" style="1"/>
    <col min="8866" max="8866" customWidth="1" width="44.875" style="1"/>
    <col min="8867" max="8867" customWidth="1" width="6.0" style="1"/>
    <col min="8868" max="8868" customWidth="1" width="74.5" style="1"/>
    <col min="8869" max="8869" customWidth="1" width="14.0" style="1"/>
    <col min="8870" max="8870" customWidth="1" width="16.5" style="1"/>
    <col min="8871" max="8871" customWidth="1" width="10.75" style="1"/>
    <col min="8872" max="8872" customWidth="1" width="15.25" style="1"/>
    <col min="8873" max="8873" customWidth="1" width="10.5" style="1"/>
    <col min="8874" max="8874" customWidth="1" width="15.125" style="1"/>
    <col min="8875" max="8875" customWidth="1" width="10.5" style="1"/>
    <col min="8876" max="8877" customWidth="1" width="6.375" style="1"/>
    <col min="8878" max="8878" customWidth="1" width="64.625" style="1"/>
    <col min="8879" max="8879" customWidth="1" width="16.25" style="1"/>
    <col min="8880" max="8881" customWidth="1" width="15.25" style="1"/>
    <col min="8882" max="8882" customWidth="1" width="11.75" style="1"/>
    <col min="8883" max="8883" customWidth="1" width="8.0" style="1"/>
    <col min="8884" max="8884" customWidth="1" width="12.125" style="1"/>
    <col min="8885" max="8885" customWidth="1" width="5.125" style="1"/>
    <col min="8886" max="8886" customWidth="1" width="52.875" style="1"/>
    <col min="8887" max="8887" customWidth="1" width="23.25" style="1"/>
    <col min="8888" max="8888" customWidth="1" width="10.75" style="1"/>
    <col min="8889" max="8889" customWidth="1" width="13.125" style="1"/>
    <col min="8890" max="8890" customWidth="1" width="7.375" style="1"/>
    <col min="8891" max="8891" customWidth="1" width="11.75" style="1"/>
    <col min="8892" max="8892" customWidth="1" width="10.5" style="1"/>
    <col min="8893" max="8894" customWidth="1" width="11.75" style="1"/>
    <col min="8895" max="8896" customWidth="1" width="10.75" style="1"/>
    <col min="8897" max="8897" customWidth="1" width="13.0" style="1"/>
    <col min="8898" max="8898" customWidth="1" width="14.5" style="1"/>
    <col min="8899" max="8899" customWidth="1" width="16.25" style="1"/>
    <col min="8900" max="8900" customWidth="1" width="11.75" style="1"/>
    <col min="8901" max="8901" customWidth="1" width="10.75" style="1"/>
    <col min="8902" max="8903" customWidth="1" width="11.75" style="1"/>
    <col min="8904" max="8904" customWidth="1" width="8.5" style="1"/>
    <col min="8905" max="8905" customWidth="1" width="15.25" style="1"/>
    <col min="8906" max="8906" customWidth="1" width="10.75" style="1"/>
    <col min="8907" max="8907" customWidth="1" width="13.875" style="1"/>
    <col min="8908" max="8908" customWidth="1" width="13.0" style="1"/>
    <col min="8909" max="8910" customWidth="1" width="7.625" style="1"/>
    <col min="8911" max="8911" customWidth="1" width="11.75" style="1"/>
    <col min="8912" max="8913" customWidth="1" width="8.5" style="1"/>
    <col min="8914" max="8915" customWidth="1" width="7.375" style="1"/>
    <col min="8916" max="8916" customWidth="1" width="8.5" style="1"/>
    <col min="8917" max="8917" customWidth="1" width="9.5" style="1"/>
    <col min="8918" max="8918" customWidth="1" width="10.75" style="1"/>
    <col min="8919" max="8919" customWidth="1" width="7.375" style="1"/>
    <col min="8920" max="8920" customWidth="1" width="8.5" style="1"/>
    <col min="8921" max="8921" customWidth="1" width="28.5" style="1"/>
    <col min="8922" max="8922" customWidth="1" width="11.75" style="1"/>
    <col min="8923" max="8925" customWidth="1" width="9.5" style="1"/>
    <col min="8926" max="8927" customWidth="1" width="8.5" style="1"/>
    <col min="8928" max="8928" customWidth="1" width="6.375" style="1"/>
    <col min="8929" max="8930" customWidth="1" width="9.875" style="1"/>
    <col min="8931" max="8931" customWidth="1" width="9.5" style="1"/>
    <col min="8932" max="8932" customWidth="1" width="15.25" style="1"/>
    <col min="8933" max="8933" customWidth="1" width="8.5" style="1"/>
    <col min="8934" max="8934" customWidth="1" width="18.5" style="1"/>
    <col min="8935" max="8935" customWidth="1" width="8.5" style="1"/>
    <col min="8936" max="8936" customWidth="1" width="14.0" style="1"/>
    <col min="8937" max="8938" customWidth="1" width="8.5" style="1"/>
    <col min="8939" max="8939" customWidth="1" width="7.375" style="1"/>
    <col min="8940" max="8940" customWidth="1" width="10.75" style="1"/>
    <col min="8941" max="8941" customWidth="1" width="74.0" style="1"/>
    <col min="8942" max="8943" customWidth="1" width="11.75" style="1"/>
    <col min="8944" max="8944" customWidth="1" width="13.0" style="1"/>
    <col min="8945" max="8947" customWidth="1" width="10.75" style="1"/>
    <col min="8948" max="8948" customWidth="1" width="8.5" style="1"/>
    <col min="8949" max="8949" customWidth="1" width="6.375" style="1"/>
    <col min="8950" max="8950" customWidth="1" width="13.25" style="1"/>
    <col min="8951" max="8951" customWidth="1" width="6.375" style="1"/>
    <col min="8952" max="8952" customWidth="1" width="10.75" style="1"/>
    <col min="8953" max="8953" customWidth="1" width="6.375" style="1"/>
    <col min="8954" max="8954" customWidth="1" width="23.25" style="1"/>
    <col min="8955" max="8956" customWidth="1" width="8.5" style="1"/>
    <col min="8957" max="8957" customWidth="1" width="14.0" style="1"/>
    <col min="8958" max="8958" customWidth="1" width="10.75" style="1"/>
    <col min="8959" max="8959" customWidth="1" width="15.25" style="1"/>
    <col min="8960" max="8960" customWidth="1" width="6.375" style="1"/>
    <col min="8961" max="8964" customWidth="1" width="10.75" style="1"/>
    <col min="8965" max="8966" customWidth="1" width="8.5" style="1"/>
    <col min="8967" max="8968" customWidth="1" width="7.625" style="1"/>
    <col min="8969" max="8969" customWidth="1" width="8.5" style="1"/>
    <col min="8970" max="8970" customWidth="1" width="6.375" style="1"/>
    <col min="8971" max="8971" customWidth="1" width="8.5" style="1"/>
    <col min="8972" max="8972" customWidth="1" width="10.75" style="1"/>
    <col min="8973" max="8975" customWidth="1" width="8.5" style="1"/>
    <col min="8976" max="8976" customWidth="1" width="15.25" style="1"/>
    <col min="8977" max="8977" customWidth="1" width="8.5" style="1"/>
    <col min="8978" max="8979" customWidth="1" width="12.125" style="1"/>
    <col min="8980" max="9113" customWidth="0" width="9.125" style="1"/>
    <col min="9114" max="9114" customWidth="1" width="25.125" style="1"/>
    <col min="9115" max="9115" customWidth="1" width="5.125" style="1"/>
    <col min="9116" max="9116" customWidth="1" width="15.25" style="1"/>
    <col min="9117" max="9118" customWidth="1" width="10.5" style="1"/>
    <col min="9119" max="9119" customWidth="1" width="22.625" style="1"/>
    <col min="9120" max="9120" customWidth="1" width="12.75" style="1"/>
    <col min="9121" max="9121" customWidth="1" width="4.125" style="1"/>
    <col min="9122" max="9122" customWidth="1" width="44.875" style="1"/>
    <col min="9123" max="9123" customWidth="1" width="6.0" style="1"/>
    <col min="9124" max="9124" customWidth="1" width="74.5" style="1"/>
    <col min="9125" max="9125" customWidth="1" width="14.0" style="1"/>
    <col min="9126" max="9126" customWidth="1" width="16.5" style="1"/>
    <col min="9127" max="9127" customWidth="1" width="10.75" style="1"/>
    <col min="9128" max="9128" customWidth="1" width="15.25" style="1"/>
    <col min="9129" max="9129" customWidth="1" width="10.5" style="1"/>
    <col min="9130" max="9130" customWidth="1" width="15.125" style="1"/>
    <col min="9131" max="9131" customWidth="1" width="10.5" style="1"/>
    <col min="9132" max="9133" customWidth="1" width="6.375" style="1"/>
    <col min="9134" max="9134" customWidth="1" width="64.625" style="1"/>
    <col min="9135" max="9135" customWidth="1" width="16.25" style="1"/>
    <col min="9136" max="9137" customWidth="1" width="15.25" style="1"/>
    <col min="9138" max="9138" customWidth="1" width="11.75" style="1"/>
    <col min="9139" max="9139" customWidth="1" width="8.0" style="1"/>
    <col min="9140" max="9140" customWidth="1" width="12.125" style="1"/>
    <col min="9141" max="9141" customWidth="1" width="5.125" style="1"/>
    <col min="9142" max="9142" customWidth="1" width="52.875" style="1"/>
    <col min="9143" max="9143" customWidth="1" width="23.25" style="1"/>
    <col min="9144" max="9144" customWidth="1" width="10.75" style="1"/>
    <col min="9145" max="9145" customWidth="1" width="13.125" style="1"/>
    <col min="9146" max="9146" customWidth="1" width="7.375" style="1"/>
    <col min="9147" max="9147" customWidth="1" width="11.75" style="1"/>
    <col min="9148" max="9148" customWidth="1" width="10.5" style="1"/>
    <col min="9149" max="9150" customWidth="1" width="11.75" style="1"/>
    <col min="9151" max="9152" customWidth="1" width="10.75" style="1"/>
    <col min="9153" max="9153" customWidth="1" width="13.0" style="1"/>
    <col min="9154" max="9154" customWidth="1" width="14.5" style="1"/>
    <col min="9155" max="9155" customWidth="1" width="16.25" style="1"/>
    <col min="9156" max="9156" customWidth="1" width="11.75" style="1"/>
    <col min="9157" max="9157" customWidth="1" width="10.75" style="1"/>
    <col min="9158" max="9159" customWidth="1" width="11.75" style="1"/>
    <col min="9160" max="9160" customWidth="1" width="8.5" style="1"/>
    <col min="9161" max="9161" customWidth="1" width="15.25" style="1"/>
    <col min="9162" max="9162" customWidth="1" width="10.75" style="1"/>
    <col min="9163" max="9163" customWidth="1" width="13.875" style="1"/>
    <col min="9164" max="9164" customWidth="1" width="13.0" style="1"/>
    <col min="9165" max="9166" customWidth="1" width="7.625" style="1"/>
    <col min="9167" max="9167" customWidth="1" width="11.75" style="1"/>
    <col min="9168" max="9169" customWidth="1" width="8.5" style="1"/>
    <col min="9170" max="9171" customWidth="1" width="7.375" style="1"/>
    <col min="9172" max="9172" customWidth="1" width="8.5" style="1"/>
    <col min="9173" max="9173" customWidth="1" width="9.5" style="1"/>
    <col min="9174" max="9174" customWidth="1" width="10.75" style="1"/>
    <col min="9175" max="9175" customWidth="1" width="7.375" style="1"/>
    <col min="9176" max="9176" customWidth="1" width="8.5" style="1"/>
    <col min="9177" max="9177" customWidth="1" width="28.5" style="1"/>
    <col min="9178" max="9178" customWidth="1" width="11.75" style="1"/>
    <col min="9179" max="9181" customWidth="1" width="9.5" style="1"/>
    <col min="9182" max="9183" customWidth="1" width="8.5" style="1"/>
    <col min="9184" max="9184" customWidth="1" width="6.375" style="1"/>
    <col min="9185" max="9186" customWidth="1" width="9.875" style="1"/>
    <col min="9187" max="9187" customWidth="1" width="9.5" style="1"/>
    <col min="9188" max="9188" customWidth="1" width="15.25" style="1"/>
    <col min="9189" max="9189" customWidth="1" width="8.5" style="1"/>
    <col min="9190" max="9190" customWidth="1" width="18.5" style="1"/>
    <col min="9191" max="9191" customWidth="1" width="8.5" style="1"/>
    <col min="9192" max="9192" customWidth="1" width="14.0" style="1"/>
    <col min="9193" max="9194" customWidth="1" width="8.5" style="1"/>
    <col min="9195" max="9195" customWidth="1" width="7.375" style="1"/>
    <col min="9196" max="9196" customWidth="1" width="10.75" style="1"/>
    <col min="9197" max="9197" customWidth="1" width="74.0" style="1"/>
    <col min="9198" max="9199" customWidth="1" width="11.75" style="1"/>
    <col min="9200" max="9200" customWidth="1" width="13.0" style="1"/>
    <col min="9201" max="9203" customWidth="1" width="10.75" style="1"/>
    <col min="9204" max="9204" customWidth="1" width="8.5" style="1"/>
    <col min="9205" max="9205" customWidth="1" width="6.375" style="1"/>
    <col min="9206" max="9206" customWidth="1" width="13.25" style="1"/>
    <col min="9207" max="9207" customWidth="1" width="6.375" style="1"/>
    <col min="9208" max="9208" customWidth="1" width="10.75" style="1"/>
    <col min="9209" max="9209" customWidth="1" width="6.375" style="1"/>
    <col min="9210" max="9210" customWidth="1" width="23.25" style="1"/>
    <col min="9211" max="9212" customWidth="1" width="8.5" style="1"/>
    <col min="9213" max="9213" customWidth="1" width="14.0" style="1"/>
    <col min="9214" max="9214" customWidth="1" width="10.75" style="1"/>
    <col min="9215" max="9215" customWidth="1" width="15.25" style="1"/>
    <col min="9216" max="9216" customWidth="1" width="6.375" style="1"/>
    <col min="9217" max="9220" customWidth="1" width="10.75" style="1"/>
    <col min="9221" max="9222" customWidth="1" width="8.5" style="1"/>
    <col min="9223" max="9224" customWidth="1" width="7.625" style="1"/>
    <col min="9225" max="9225" customWidth="1" width="8.5" style="1"/>
    <col min="9226" max="9226" customWidth="1" width="6.375" style="1"/>
    <col min="9227" max="9227" customWidth="1" width="8.5" style="1"/>
    <col min="9228" max="9228" customWidth="1" width="10.75" style="1"/>
    <col min="9229" max="9231" customWidth="1" width="8.5" style="1"/>
    <col min="9232" max="9232" customWidth="1" width="15.25" style="1"/>
    <col min="9233" max="9233" customWidth="1" width="8.5" style="1"/>
    <col min="9234" max="9235" customWidth="1" width="12.125" style="1"/>
    <col min="9236" max="9369" customWidth="0" width="9.125" style="1"/>
    <col min="9370" max="9370" customWidth="1" width="25.125" style="1"/>
    <col min="9371" max="9371" customWidth="1" width="5.125" style="1"/>
    <col min="9372" max="9372" customWidth="1" width="15.25" style="1"/>
    <col min="9373" max="9374" customWidth="1" width="10.5" style="1"/>
    <col min="9375" max="9375" customWidth="1" width="22.625" style="1"/>
    <col min="9376" max="9376" customWidth="1" width="12.75" style="1"/>
    <col min="9377" max="9377" customWidth="1" width="4.125" style="1"/>
    <col min="9378" max="9378" customWidth="1" width="44.875" style="1"/>
    <col min="9379" max="9379" customWidth="1" width="6.0" style="1"/>
    <col min="9380" max="9380" customWidth="1" width="74.5" style="1"/>
    <col min="9381" max="9381" customWidth="1" width="14.0" style="1"/>
    <col min="9382" max="9382" customWidth="1" width="16.5" style="1"/>
    <col min="9383" max="9383" customWidth="1" width="10.75" style="1"/>
    <col min="9384" max="9384" customWidth="1" width="15.25" style="1"/>
    <col min="9385" max="9385" customWidth="1" width="10.5" style="1"/>
    <col min="9386" max="9386" customWidth="1" width="15.125" style="1"/>
    <col min="9387" max="9387" customWidth="1" width="10.5" style="1"/>
    <col min="9388" max="9389" customWidth="1" width="6.375" style="1"/>
    <col min="9390" max="9390" customWidth="1" width="64.625" style="1"/>
    <col min="9391" max="9391" customWidth="1" width="16.25" style="1"/>
    <col min="9392" max="9393" customWidth="1" width="15.25" style="1"/>
    <col min="9394" max="9394" customWidth="1" width="11.75" style="1"/>
    <col min="9395" max="9395" customWidth="1" width="8.0" style="1"/>
    <col min="9396" max="9396" customWidth="1" width="12.125" style="1"/>
    <col min="9397" max="9397" customWidth="1" width="5.125" style="1"/>
    <col min="9398" max="9398" customWidth="1" width="52.875" style="1"/>
    <col min="9399" max="9399" customWidth="1" width="23.25" style="1"/>
    <col min="9400" max="9400" customWidth="1" width="10.75" style="1"/>
    <col min="9401" max="9401" customWidth="1" width="13.125" style="1"/>
    <col min="9402" max="9402" customWidth="1" width="7.375" style="1"/>
    <col min="9403" max="9403" customWidth="1" width="11.75" style="1"/>
    <col min="9404" max="9404" customWidth="1" width="10.5" style="1"/>
    <col min="9405" max="9406" customWidth="1" width="11.75" style="1"/>
    <col min="9407" max="9408" customWidth="1" width="10.75" style="1"/>
    <col min="9409" max="9409" customWidth="1" width="13.0" style="1"/>
    <col min="9410" max="9410" customWidth="1" width="14.5" style="1"/>
    <col min="9411" max="9411" customWidth="1" width="16.25" style="1"/>
    <col min="9412" max="9412" customWidth="1" width="11.75" style="1"/>
    <col min="9413" max="9413" customWidth="1" width="10.75" style="1"/>
    <col min="9414" max="9415" customWidth="1" width="11.75" style="1"/>
    <col min="9416" max="9416" customWidth="1" width="8.5" style="1"/>
    <col min="9417" max="9417" customWidth="1" width="15.25" style="1"/>
    <col min="9418" max="9418" customWidth="1" width="10.75" style="1"/>
    <col min="9419" max="9419" customWidth="1" width="13.875" style="1"/>
    <col min="9420" max="9420" customWidth="1" width="13.0" style="1"/>
    <col min="9421" max="9422" customWidth="1" width="7.625" style="1"/>
    <col min="9423" max="9423" customWidth="1" width="11.75" style="1"/>
    <col min="9424" max="9425" customWidth="1" width="8.5" style="1"/>
    <col min="9426" max="9427" customWidth="1" width="7.375" style="1"/>
    <col min="9428" max="9428" customWidth="1" width="8.5" style="1"/>
    <col min="9429" max="9429" customWidth="1" width="9.5" style="1"/>
    <col min="9430" max="9430" customWidth="1" width="10.75" style="1"/>
    <col min="9431" max="9431" customWidth="1" width="7.375" style="1"/>
    <col min="9432" max="9432" customWidth="1" width="8.5" style="1"/>
    <col min="9433" max="9433" customWidth="1" width="28.5" style="1"/>
    <col min="9434" max="9434" customWidth="1" width="11.75" style="1"/>
    <col min="9435" max="9437" customWidth="1" width="9.5" style="1"/>
    <col min="9438" max="9439" customWidth="1" width="8.5" style="1"/>
    <col min="9440" max="9440" customWidth="1" width="6.375" style="1"/>
    <col min="9441" max="9442" customWidth="1" width="9.875" style="1"/>
    <col min="9443" max="9443" customWidth="1" width="9.5" style="1"/>
    <col min="9444" max="9444" customWidth="1" width="15.25" style="1"/>
    <col min="9445" max="9445" customWidth="1" width="8.5" style="1"/>
    <col min="9446" max="9446" customWidth="1" width="18.5" style="1"/>
    <col min="9447" max="9447" customWidth="1" width="8.5" style="1"/>
    <col min="9448" max="9448" customWidth="1" width="14.0" style="1"/>
    <col min="9449" max="9450" customWidth="1" width="8.5" style="1"/>
    <col min="9451" max="9451" customWidth="1" width="7.375" style="1"/>
    <col min="9452" max="9452" customWidth="1" width="10.75" style="1"/>
    <col min="9453" max="9453" customWidth="1" width="74.0" style="1"/>
    <col min="9454" max="9455" customWidth="1" width="11.75" style="1"/>
    <col min="9456" max="9456" customWidth="1" width="13.0" style="1"/>
    <col min="9457" max="9459" customWidth="1" width="10.75" style="1"/>
    <col min="9460" max="9460" customWidth="1" width="8.5" style="1"/>
    <col min="9461" max="9461" customWidth="1" width="6.375" style="1"/>
    <col min="9462" max="9462" customWidth="1" width="13.25" style="1"/>
    <col min="9463" max="9463" customWidth="1" width="6.375" style="1"/>
    <col min="9464" max="9464" customWidth="1" width="10.75" style="1"/>
    <col min="9465" max="9465" customWidth="1" width="6.375" style="1"/>
    <col min="9466" max="9466" customWidth="1" width="23.25" style="1"/>
    <col min="9467" max="9468" customWidth="1" width="8.5" style="1"/>
    <col min="9469" max="9469" customWidth="1" width="14.0" style="1"/>
    <col min="9470" max="9470" customWidth="1" width="10.75" style="1"/>
    <col min="9471" max="9471" customWidth="1" width="15.25" style="1"/>
    <col min="9472" max="9472" customWidth="1" width="6.375" style="1"/>
    <col min="9473" max="9476" customWidth="1" width="10.75" style="1"/>
    <col min="9477" max="9478" customWidth="1" width="8.5" style="1"/>
    <col min="9479" max="9480" customWidth="1" width="7.625" style="1"/>
    <col min="9481" max="9481" customWidth="1" width="8.5" style="1"/>
    <col min="9482" max="9482" customWidth="1" width="6.375" style="1"/>
    <col min="9483" max="9483" customWidth="1" width="8.5" style="1"/>
    <col min="9484" max="9484" customWidth="1" width="10.75" style="1"/>
    <col min="9485" max="9487" customWidth="1" width="8.5" style="1"/>
    <col min="9488" max="9488" customWidth="1" width="15.25" style="1"/>
    <col min="9489" max="9489" customWidth="1" width="8.5" style="1"/>
    <col min="9490" max="9491" customWidth="1" width="12.125" style="1"/>
    <col min="9492" max="9625" customWidth="0" width="9.125" style="1"/>
    <col min="9626" max="9626" customWidth="1" width="25.125" style="1"/>
    <col min="9627" max="9627" customWidth="1" width="5.125" style="1"/>
    <col min="9628" max="9628" customWidth="1" width="15.25" style="1"/>
    <col min="9629" max="9630" customWidth="1" width="10.5" style="1"/>
    <col min="9631" max="9631" customWidth="1" width="22.625" style="1"/>
    <col min="9632" max="9632" customWidth="1" width="12.75" style="1"/>
    <col min="9633" max="9633" customWidth="1" width="4.125" style="1"/>
    <col min="9634" max="9634" customWidth="1" width="44.875" style="1"/>
    <col min="9635" max="9635" customWidth="1" width="6.0" style="1"/>
    <col min="9636" max="9636" customWidth="1" width="74.5" style="1"/>
    <col min="9637" max="9637" customWidth="1" width="14.0" style="1"/>
    <col min="9638" max="9638" customWidth="1" width="16.5" style="1"/>
    <col min="9639" max="9639" customWidth="1" width="10.75" style="1"/>
    <col min="9640" max="9640" customWidth="1" width="15.25" style="1"/>
    <col min="9641" max="9641" customWidth="1" width="10.5" style="1"/>
    <col min="9642" max="9642" customWidth="1" width="15.125" style="1"/>
    <col min="9643" max="9643" customWidth="1" width="10.5" style="1"/>
    <col min="9644" max="9645" customWidth="1" width="6.375" style="1"/>
    <col min="9646" max="9646" customWidth="1" width="64.625" style="1"/>
    <col min="9647" max="9647" customWidth="1" width="16.25" style="1"/>
    <col min="9648" max="9649" customWidth="1" width="15.25" style="1"/>
    <col min="9650" max="9650" customWidth="1" width="11.75" style="1"/>
    <col min="9651" max="9651" customWidth="1" width="8.0" style="1"/>
    <col min="9652" max="9652" customWidth="1" width="12.125" style="1"/>
    <col min="9653" max="9653" customWidth="1" width="5.125" style="1"/>
    <col min="9654" max="9654" customWidth="1" width="52.875" style="1"/>
    <col min="9655" max="9655" customWidth="1" width="23.25" style="1"/>
    <col min="9656" max="9656" customWidth="1" width="10.75" style="1"/>
    <col min="9657" max="9657" customWidth="1" width="13.125" style="1"/>
    <col min="9658" max="9658" customWidth="1" width="7.375" style="1"/>
    <col min="9659" max="9659" customWidth="1" width="11.75" style="1"/>
    <col min="9660" max="9660" customWidth="1" width="10.5" style="1"/>
    <col min="9661" max="9662" customWidth="1" width="11.75" style="1"/>
    <col min="9663" max="9664" customWidth="1" width="10.75" style="1"/>
    <col min="9665" max="9665" customWidth="1" width="13.0" style="1"/>
    <col min="9666" max="9666" customWidth="1" width="14.5" style="1"/>
    <col min="9667" max="9667" customWidth="1" width="16.25" style="1"/>
    <col min="9668" max="9668" customWidth="1" width="11.75" style="1"/>
    <col min="9669" max="9669" customWidth="1" width="10.75" style="1"/>
    <col min="9670" max="9671" customWidth="1" width="11.75" style="1"/>
    <col min="9672" max="9672" customWidth="1" width="8.5" style="1"/>
    <col min="9673" max="9673" customWidth="1" width="15.25" style="1"/>
    <col min="9674" max="9674" customWidth="1" width="10.75" style="1"/>
    <col min="9675" max="9675" customWidth="1" width="13.875" style="1"/>
    <col min="9676" max="9676" customWidth="1" width="13.0" style="1"/>
    <col min="9677" max="9678" customWidth="1" width="7.625" style="1"/>
    <col min="9679" max="9679" customWidth="1" width="11.75" style="1"/>
    <col min="9680" max="9681" customWidth="1" width="8.5" style="1"/>
    <col min="9682" max="9683" customWidth="1" width="7.375" style="1"/>
    <col min="9684" max="9684" customWidth="1" width="8.5" style="1"/>
    <col min="9685" max="9685" customWidth="1" width="9.5" style="1"/>
    <col min="9686" max="9686" customWidth="1" width="10.75" style="1"/>
    <col min="9687" max="9687" customWidth="1" width="7.375" style="1"/>
    <col min="9688" max="9688" customWidth="1" width="8.5" style="1"/>
    <col min="9689" max="9689" customWidth="1" width="28.5" style="1"/>
    <col min="9690" max="9690" customWidth="1" width="11.75" style="1"/>
    <col min="9691" max="9693" customWidth="1" width="9.5" style="1"/>
    <col min="9694" max="9695" customWidth="1" width="8.5" style="1"/>
    <col min="9696" max="9696" customWidth="1" width="6.375" style="1"/>
    <col min="9697" max="9698" customWidth="1" width="9.875" style="1"/>
    <col min="9699" max="9699" customWidth="1" width="9.5" style="1"/>
    <col min="9700" max="9700" customWidth="1" width="15.25" style="1"/>
    <col min="9701" max="9701" customWidth="1" width="8.5" style="1"/>
    <col min="9702" max="9702" customWidth="1" width="18.5" style="1"/>
    <col min="9703" max="9703" customWidth="1" width="8.5" style="1"/>
    <col min="9704" max="9704" customWidth="1" width="14.0" style="1"/>
    <col min="9705" max="9706" customWidth="1" width="8.5" style="1"/>
    <col min="9707" max="9707" customWidth="1" width="7.375" style="1"/>
    <col min="9708" max="9708" customWidth="1" width="10.75" style="1"/>
    <col min="9709" max="9709" customWidth="1" width="74.0" style="1"/>
    <col min="9710" max="9711" customWidth="1" width="11.75" style="1"/>
    <col min="9712" max="9712" customWidth="1" width="13.0" style="1"/>
    <col min="9713" max="9715" customWidth="1" width="10.75" style="1"/>
    <col min="9716" max="9716" customWidth="1" width="8.5" style="1"/>
    <col min="9717" max="9717" customWidth="1" width="6.375" style="1"/>
    <col min="9718" max="9718" customWidth="1" width="13.25" style="1"/>
    <col min="9719" max="9719" customWidth="1" width="6.375" style="1"/>
    <col min="9720" max="9720" customWidth="1" width="10.75" style="1"/>
    <col min="9721" max="9721" customWidth="1" width="6.375" style="1"/>
    <col min="9722" max="9722" customWidth="1" width="23.25" style="1"/>
    <col min="9723" max="9724" customWidth="1" width="8.5" style="1"/>
    <col min="9725" max="9725" customWidth="1" width="14.0" style="1"/>
    <col min="9726" max="9726" customWidth="1" width="10.75" style="1"/>
    <col min="9727" max="9727" customWidth="1" width="15.25" style="1"/>
    <col min="9728" max="9728" customWidth="1" width="6.375" style="1"/>
    <col min="9729" max="9732" customWidth="1" width="10.75" style="1"/>
    <col min="9733" max="9734" customWidth="1" width="8.5" style="1"/>
    <col min="9735" max="9736" customWidth="1" width="7.625" style="1"/>
    <col min="9737" max="9737" customWidth="1" width="8.5" style="1"/>
    <col min="9738" max="9738" customWidth="1" width="6.375" style="1"/>
    <col min="9739" max="9739" customWidth="1" width="8.5" style="1"/>
    <col min="9740" max="9740" customWidth="1" width="10.75" style="1"/>
    <col min="9741" max="9743" customWidth="1" width="8.5" style="1"/>
    <col min="9744" max="9744" customWidth="1" width="15.25" style="1"/>
    <col min="9745" max="9745" customWidth="1" width="8.5" style="1"/>
    <col min="9746" max="9747" customWidth="1" width="12.125" style="1"/>
    <col min="9748" max="9881" customWidth="0" width="9.125" style="1"/>
    <col min="9882" max="9882" customWidth="1" width="25.125" style="1"/>
    <col min="9883" max="9883" customWidth="1" width="5.125" style="1"/>
    <col min="9884" max="9884" customWidth="1" width="15.25" style="1"/>
    <col min="9885" max="9886" customWidth="1" width="10.5" style="1"/>
    <col min="9887" max="9887" customWidth="1" width="22.625" style="1"/>
    <col min="9888" max="9888" customWidth="1" width="12.75" style="1"/>
    <col min="9889" max="9889" customWidth="1" width="4.125" style="1"/>
    <col min="9890" max="9890" customWidth="1" width="44.875" style="1"/>
    <col min="9891" max="9891" customWidth="1" width="6.0" style="1"/>
    <col min="9892" max="9892" customWidth="1" width="74.5" style="1"/>
    <col min="9893" max="9893" customWidth="1" width="14.0" style="1"/>
    <col min="9894" max="9894" customWidth="1" width="16.5" style="1"/>
    <col min="9895" max="9895" customWidth="1" width="10.75" style="1"/>
    <col min="9896" max="9896" customWidth="1" width="15.25" style="1"/>
    <col min="9897" max="9897" customWidth="1" width="10.5" style="1"/>
    <col min="9898" max="9898" customWidth="1" width="15.125" style="1"/>
    <col min="9899" max="9899" customWidth="1" width="10.5" style="1"/>
    <col min="9900" max="9901" customWidth="1" width="6.375" style="1"/>
    <col min="9902" max="9902" customWidth="1" width="64.625" style="1"/>
    <col min="9903" max="9903" customWidth="1" width="16.25" style="1"/>
    <col min="9904" max="9905" customWidth="1" width="15.25" style="1"/>
    <col min="9906" max="9906" customWidth="1" width="11.75" style="1"/>
    <col min="9907" max="9907" customWidth="1" width="8.0" style="1"/>
    <col min="9908" max="9908" customWidth="1" width="12.125" style="1"/>
    <col min="9909" max="9909" customWidth="1" width="5.125" style="1"/>
    <col min="9910" max="9910" customWidth="1" width="52.875" style="1"/>
    <col min="9911" max="9911" customWidth="1" width="23.25" style="1"/>
    <col min="9912" max="9912" customWidth="1" width="10.75" style="1"/>
    <col min="9913" max="9913" customWidth="1" width="13.125" style="1"/>
    <col min="9914" max="9914" customWidth="1" width="7.375" style="1"/>
    <col min="9915" max="9915" customWidth="1" width="11.75" style="1"/>
    <col min="9916" max="9916" customWidth="1" width="10.5" style="1"/>
    <col min="9917" max="9918" customWidth="1" width="11.75" style="1"/>
    <col min="9919" max="9920" customWidth="1" width="10.75" style="1"/>
    <col min="9921" max="9921" customWidth="1" width="13.0" style="1"/>
    <col min="9922" max="9922" customWidth="1" width="14.5" style="1"/>
    <col min="9923" max="9923" customWidth="1" width="16.25" style="1"/>
    <col min="9924" max="9924" customWidth="1" width="11.75" style="1"/>
    <col min="9925" max="9925" customWidth="1" width="10.75" style="1"/>
    <col min="9926" max="9927" customWidth="1" width="11.75" style="1"/>
    <col min="9928" max="9928" customWidth="1" width="8.5" style="1"/>
    <col min="9929" max="9929" customWidth="1" width="15.25" style="1"/>
    <col min="9930" max="9930" customWidth="1" width="10.75" style="1"/>
    <col min="9931" max="9931" customWidth="1" width="13.875" style="1"/>
    <col min="9932" max="9932" customWidth="1" width="13.0" style="1"/>
    <col min="9933" max="9934" customWidth="1" width="7.625" style="1"/>
    <col min="9935" max="9935" customWidth="1" width="11.75" style="1"/>
    <col min="9936" max="9937" customWidth="1" width="8.5" style="1"/>
    <col min="9938" max="9939" customWidth="1" width="7.375" style="1"/>
    <col min="9940" max="9940" customWidth="1" width="8.5" style="1"/>
    <col min="9941" max="9941" customWidth="1" width="9.5" style="1"/>
    <col min="9942" max="9942" customWidth="1" width="10.75" style="1"/>
    <col min="9943" max="9943" customWidth="1" width="7.375" style="1"/>
    <col min="9944" max="9944" customWidth="1" width="8.5" style="1"/>
    <col min="9945" max="9945" customWidth="1" width="28.5" style="1"/>
    <col min="9946" max="9946" customWidth="1" width="11.75" style="1"/>
    <col min="9947" max="9949" customWidth="1" width="9.5" style="1"/>
    <col min="9950" max="9951" customWidth="1" width="8.5" style="1"/>
    <col min="9952" max="9952" customWidth="1" width="6.375" style="1"/>
    <col min="9953" max="9954" customWidth="1" width="9.875" style="1"/>
    <col min="9955" max="9955" customWidth="1" width="9.5" style="1"/>
    <col min="9956" max="9956" customWidth="1" width="15.25" style="1"/>
    <col min="9957" max="9957" customWidth="1" width="8.5" style="1"/>
    <col min="9958" max="9958" customWidth="1" width="18.5" style="1"/>
    <col min="9959" max="9959" customWidth="1" width="8.5" style="1"/>
    <col min="9960" max="9960" customWidth="1" width="14.0" style="1"/>
    <col min="9961" max="9962" customWidth="1" width="8.5" style="1"/>
    <col min="9963" max="9963" customWidth="1" width="7.375" style="1"/>
    <col min="9964" max="9964" customWidth="1" width="10.75" style="1"/>
    <col min="9965" max="9965" customWidth="1" width="74.0" style="1"/>
    <col min="9966" max="9967" customWidth="1" width="11.75" style="1"/>
    <col min="9968" max="9968" customWidth="1" width="13.0" style="1"/>
    <col min="9969" max="9971" customWidth="1" width="10.75" style="1"/>
    <col min="9972" max="9972" customWidth="1" width="8.5" style="1"/>
    <col min="9973" max="9973" customWidth="1" width="6.375" style="1"/>
    <col min="9974" max="9974" customWidth="1" width="13.25" style="1"/>
    <col min="9975" max="9975" customWidth="1" width="6.375" style="1"/>
    <col min="9976" max="9976" customWidth="1" width="10.75" style="1"/>
    <col min="9977" max="9977" customWidth="1" width="6.375" style="1"/>
    <col min="9978" max="9978" customWidth="1" width="23.25" style="1"/>
    <col min="9979" max="9980" customWidth="1" width="8.5" style="1"/>
    <col min="9981" max="9981" customWidth="1" width="14.0" style="1"/>
    <col min="9982" max="9982" customWidth="1" width="10.75" style="1"/>
    <col min="9983" max="9983" customWidth="1" width="15.25" style="1"/>
    <col min="9984" max="9984" customWidth="1" width="6.375" style="1"/>
    <col min="9985" max="9988" customWidth="1" width="10.75" style="1"/>
    <col min="9989" max="9990" customWidth="1" width="8.5" style="1"/>
    <col min="9991" max="9992" customWidth="1" width="7.625" style="1"/>
    <col min="9993" max="9993" customWidth="1" width="8.5" style="1"/>
    <col min="9994" max="9994" customWidth="1" width="6.375" style="1"/>
    <col min="9995" max="9995" customWidth="1" width="8.5" style="1"/>
    <col min="9996" max="9996" customWidth="1" width="10.75" style="1"/>
    <col min="9997" max="9999" customWidth="1" width="8.5" style="1"/>
    <col min="10000" max="10000" customWidth="1" width="15.25" style="1"/>
    <col min="10001" max="10001" customWidth="1" width="8.5" style="1"/>
    <col min="10002" max="10003" customWidth="1" width="12.125" style="1"/>
    <col min="10004" max="10137" customWidth="0" width="9.125" style="1"/>
    <col min="10138" max="10138" customWidth="1" width="25.125" style="1"/>
    <col min="10139" max="10139" customWidth="1" width="5.125" style="1"/>
    <col min="10140" max="10140" customWidth="1" width="15.25" style="1"/>
    <col min="10141" max="10142" customWidth="1" width="10.5" style="1"/>
    <col min="10143" max="10143" customWidth="1" width="22.625" style="1"/>
    <col min="10144" max="10144" customWidth="1" width="12.75" style="1"/>
    <col min="10145" max="10145" customWidth="1" width="4.125" style="1"/>
    <col min="10146" max="10146" customWidth="1" width="44.875" style="1"/>
    <col min="10147" max="10147" customWidth="1" width="6.0" style="1"/>
    <col min="10148" max="10148" customWidth="1" width="74.5" style="1"/>
    <col min="10149" max="10149" customWidth="1" width="14.0" style="1"/>
    <col min="10150" max="10150" customWidth="1" width="16.5" style="1"/>
    <col min="10151" max="10151" customWidth="1" width="10.75" style="1"/>
    <col min="10152" max="10152" customWidth="1" width="15.25" style="1"/>
    <col min="10153" max="10153" customWidth="1" width="10.5" style="1"/>
    <col min="10154" max="10154" customWidth="1" width="15.125" style="1"/>
    <col min="10155" max="10155" customWidth="1" width="10.5" style="1"/>
    <col min="10156" max="10157" customWidth="1" width="6.375" style="1"/>
    <col min="10158" max="10158" customWidth="1" width="64.625" style="1"/>
    <col min="10159" max="10159" customWidth="1" width="16.25" style="1"/>
    <col min="10160" max="10161" customWidth="1" width="15.25" style="1"/>
    <col min="10162" max="10162" customWidth="1" width="11.75" style="1"/>
    <col min="10163" max="10163" customWidth="1" width="8.0" style="1"/>
    <col min="10164" max="10164" customWidth="1" width="12.125" style="1"/>
    <col min="10165" max="10165" customWidth="1" width="5.125" style="1"/>
    <col min="10166" max="10166" customWidth="1" width="52.875" style="1"/>
    <col min="10167" max="10167" customWidth="1" width="23.25" style="1"/>
    <col min="10168" max="10168" customWidth="1" width="10.75" style="1"/>
    <col min="10169" max="10169" customWidth="1" width="13.125" style="1"/>
    <col min="10170" max="10170" customWidth="1" width="7.375" style="1"/>
    <col min="10171" max="10171" customWidth="1" width="11.75" style="1"/>
    <col min="10172" max="10172" customWidth="1" width="10.5" style="1"/>
    <col min="10173" max="10174" customWidth="1" width="11.75" style="1"/>
    <col min="10175" max="10176" customWidth="1" width="10.75" style="1"/>
    <col min="10177" max="10177" customWidth="1" width="13.0" style="1"/>
    <col min="10178" max="10178" customWidth="1" width="14.5" style="1"/>
    <col min="10179" max="10179" customWidth="1" width="16.25" style="1"/>
    <col min="10180" max="10180" customWidth="1" width="11.75" style="1"/>
    <col min="10181" max="10181" customWidth="1" width="10.75" style="1"/>
    <col min="10182" max="10183" customWidth="1" width="11.75" style="1"/>
    <col min="10184" max="10184" customWidth="1" width="8.5" style="1"/>
    <col min="10185" max="10185" customWidth="1" width="15.25" style="1"/>
    <col min="10186" max="10186" customWidth="1" width="10.75" style="1"/>
    <col min="10187" max="10187" customWidth="1" width="13.875" style="1"/>
    <col min="10188" max="10188" customWidth="1" width="13.0" style="1"/>
    <col min="10189" max="10190" customWidth="1" width="7.625" style="1"/>
    <col min="10191" max="10191" customWidth="1" width="11.75" style="1"/>
    <col min="10192" max="10193" customWidth="1" width="8.5" style="1"/>
    <col min="10194" max="10195" customWidth="1" width="7.375" style="1"/>
    <col min="10196" max="10196" customWidth="1" width="8.5" style="1"/>
    <col min="10197" max="10197" customWidth="1" width="9.5" style="1"/>
    <col min="10198" max="10198" customWidth="1" width="10.75" style="1"/>
    <col min="10199" max="10199" customWidth="1" width="7.375" style="1"/>
    <col min="10200" max="10200" customWidth="1" width="8.5" style="1"/>
    <col min="10201" max="10201" customWidth="1" width="28.5" style="1"/>
    <col min="10202" max="10202" customWidth="1" width="11.75" style="1"/>
    <col min="10203" max="10205" customWidth="1" width="9.5" style="1"/>
    <col min="10206" max="10207" customWidth="1" width="8.5" style="1"/>
    <col min="10208" max="10208" customWidth="1" width="6.375" style="1"/>
    <col min="10209" max="10210" customWidth="1" width="9.875" style="1"/>
    <col min="10211" max="10211" customWidth="1" width="9.5" style="1"/>
    <col min="10212" max="10212" customWidth="1" width="15.25" style="1"/>
    <col min="10213" max="10213" customWidth="1" width="8.5" style="1"/>
    <col min="10214" max="10214" customWidth="1" width="18.5" style="1"/>
    <col min="10215" max="10215" customWidth="1" width="8.5" style="1"/>
    <col min="10216" max="10216" customWidth="1" width="14.0" style="1"/>
    <col min="10217" max="10218" customWidth="1" width="8.5" style="1"/>
    <col min="10219" max="10219" customWidth="1" width="7.375" style="1"/>
    <col min="10220" max="10220" customWidth="1" width="10.75" style="1"/>
    <col min="10221" max="10221" customWidth="1" width="74.0" style="1"/>
    <col min="10222" max="10223" customWidth="1" width="11.75" style="1"/>
    <col min="10224" max="10224" customWidth="1" width="13.0" style="1"/>
    <col min="10225" max="10227" customWidth="1" width="10.75" style="1"/>
    <col min="10228" max="10228" customWidth="1" width="8.5" style="1"/>
    <col min="10229" max="10229" customWidth="1" width="6.375" style="1"/>
    <col min="10230" max="10230" customWidth="1" width="13.25" style="1"/>
    <col min="10231" max="10231" customWidth="1" width="6.375" style="1"/>
    <col min="10232" max="10232" customWidth="1" width="10.75" style="1"/>
    <col min="10233" max="10233" customWidth="1" width="6.375" style="1"/>
    <col min="10234" max="10234" customWidth="1" width="23.25" style="1"/>
    <col min="10235" max="10236" customWidth="1" width="8.5" style="1"/>
    <col min="10237" max="10237" customWidth="1" width="14.0" style="1"/>
    <col min="10238" max="10238" customWidth="1" width="10.75" style="1"/>
    <col min="10239" max="10239" customWidth="1" width="15.25" style="1"/>
    <col min="10240" max="10240" customWidth="1" width="6.375" style="1"/>
    <col min="10241" max="10244" customWidth="1" width="10.75" style="1"/>
    <col min="10245" max="10246" customWidth="1" width="8.5" style="1"/>
    <col min="10247" max="10248" customWidth="1" width="7.625" style="1"/>
    <col min="10249" max="10249" customWidth="1" width="8.5" style="1"/>
    <col min="10250" max="10250" customWidth="1" width="6.375" style="1"/>
    <col min="10251" max="10251" customWidth="1" width="8.5" style="1"/>
    <col min="10252" max="10252" customWidth="1" width="10.75" style="1"/>
    <col min="10253" max="10255" customWidth="1" width="8.5" style="1"/>
    <col min="10256" max="10256" customWidth="1" width="15.25" style="1"/>
    <col min="10257" max="10257" customWidth="1" width="8.5" style="1"/>
    <col min="10258" max="10259" customWidth="1" width="12.125" style="1"/>
    <col min="10260" max="10393" customWidth="0" width="9.125" style="1"/>
    <col min="10394" max="10394" customWidth="1" width="25.125" style="1"/>
    <col min="10395" max="10395" customWidth="1" width="5.125" style="1"/>
    <col min="10396" max="10396" customWidth="1" width="15.25" style="1"/>
    <col min="10397" max="10398" customWidth="1" width="10.5" style="1"/>
    <col min="10399" max="10399" customWidth="1" width="22.625" style="1"/>
    <col min="10400" max="10400" customWidth="1" width="12.75" style="1"/>
    <col min="10401" max="10401" customWidth="1" width="4.125" style="1"/>
    <col min="10402" max="10402" customWidth="1" width="44.875" style="1"/>
    <col min="10403" max="10403" customWidth="1" width="6.0" style="1"/>
    <col min="10404" max="10404" customWidth="1" width="74.5" style="1"/>
    <col min="10405" max="10405" customWidth="1" width="14.0" style="1"/>
    <col min="10406" max="10406" customWidth="1" width="16.5" style="1"/>
    <col min="10407" max="10407" customWidth="1" width="10.75" style="1"/>
    <col min="10408" max="10408" customWidth="1" width="15.25" style="1"/>
    <col min="10409" max="10409" customWidth="1" width="10.5" style="1"/>
    <col min="10410" max="10410" customWidth="1" width="15.125" style="1"/>
    <col min="10411" max="10411" customWidth="1" width="10.5" style="1"/>
    <col min="10412" max="10413" customWidth="1" width="6.375" style="1"/>
    <col min="10414" max="10414" customWidth="1" width="64.625" style="1"/>
    <col min="10415" max="10415" customWidth="1" width="16.25" style="1"/>
    <col min="10416" max="10417" customWidth="1" width="15.25" style="1"/>
    <col min="10418" max="10418" customWidth="1" width="11.75" style="1"/>
    <col min="10419" max="10419" customWidth="1" width="8.0" style="1"/>
    <col min="10420" max="10420" customWidth="1" width="12.125" style="1"/>
    <col min="10421" max="10421" customWidth="1" width="5.125" style="1"/>
    <col min="10422" max="10422" customWidth="1" width="52.875" style="1"/>
    <col min="10423" max="10423" customWidth="1" width="23.25" style="1"/>
    <col min="10424" max="10424" customWidth="1" width="10.75" style="1"/>
    <col min="10425" max="10425" customWidth="1" width="13.125" style="1"/>
    <col min="10426" max="10426" customWidth="1" width="7.375" style="1"/>
    <col min="10427" max="10427" customWidth="1" width="11.75" style="1"/>
    <col min="10428" max="10428" customWidth="1" width="10.5" style="1"/>
    <col min="10429" max="10430" customWidth="1" width="11.75" style="1"/>
    <col min="10431" max="10432" customWidth="1" width="10.75" style="1"/>
    <col min="10433" max="10433" customWidth="1" width="13.0" style="1"/>
    <col min="10434" max="10434" customWidth="1" width="14.5" style="1"/>
    <col min="10435" max="10435" customWidth="1" width="16.25" style="1"/>
    <col min="10436" max="10436" customWidth="1" width="11.75" style="1"/>
    <col min="10437" max="10437" customWidth="1" width="10.75" style="1"/>
    <col min="10438" max="10439" customWidth="1" width="11.75" style="1"/>
    <col min="10440" max="10440" customWidth="1" width="8.5" style="1"/>
    <col min="10441" max="10441" customWidth="1" width="15.25" style="1"/>
    <col min="10442" max="10442" customWidth="1" width="10.75" style="1"/>
    <col min="10443" max="10443" customWidth="1" width="13.875" style="1"/>
    <col min="10444" max="10444" customWidth="1" width="13.0" style="1"/>
    <col min="10445" max="10446" customWidth="1" width="7.625" style="1"/>
    <col min="10447" max="10447" customWidth="1" width="11.75" style="1"/>
    <col min="10448" max="10449" customWidth="1" width="8.5" style="1"/>
    <col min="10450" max="10451" customWidth="1" width="7.375" style="1"/>
    <col min="10452" max="10452" customWidth="1" width="8.5" style="1"/>
    <col min="10453" max="10453" customWidth="1" width="9.5" style="1"/>
    <col min="10454" max="10454" customWidth="1" width="10.75" style="1"/>
    <col min="10455" max="10455" customWidth="1" width="7.375" style="1"/>
    <col min="10456" max="10456" customWidth="1" width="8.5" style="1"/>
    <col min="10457" max="10457" customWidth="1" width="28.5" style="1"/>
    <col min="10458" max="10458" customWidth="1" width="11.75" style="1"/>
    <col min="10459" max="10461" customWidth="1" width="9.5" style="1"/>
    <col min="10462" max="10463" customWidth="1" width="8.5" style="1"/>
    <col min="10464" max="10464" customWidth="1" width="6.375" style="1"/>
    <col min="10465" max="10466" customWidth="1" width="9.875" style="1"/>
    <col min="10467" max="10467" customWidth="1" width="9.5" style="1"/>
    <col min="10468" max="10468" customWidth="1" width="15.25" style="1"/>
    <col min="10469" max="10469" customWidth="1" width="8.5" style="1"/>
    <col min="10470" max="10470" customWidth="1" width="18.5" style="1"/>
    <col min="10471" max="10471" customWidth="1" width="8.5" style="1"/>
    <col min="10472" max="10472" customWidth="1" width="14.0" style="1"/>
    <col min="10473" max="10474" customWidth="1" width="8.5" style="1"/>
    <col min="10475" max="10475" customWidth="1" width="7.375" style="1"/>
    <col min="10476" max="10476" customWidth="1" width="10.75" style="1"/>
    <col min="10477" max="10477" customWidth="1" width="74.0" style="1"/>
    <col min="10478" max="10479" customWidth="1" width="11.75" style="1"/>
    <col min="10480" max="10480" customWidth="1" width="13.0" style="1"/>
    <col min="10481" max="10483" customWidth="1" width="10.75" style="1"/>
    <col min="10484" max="10484" customWidth="1" width="8.5" style="1"/>
    <col min="10485" max="10485" customWidth="1" width="6.375" style="1"/>
    <col min="10486" max="10486" customWidth="1" width="13.25" style="1"/>
    <col min="10487" max="10487" customWidth="1" width="6.375" style="1"/>
    <col min="10488" max="10488" customWidth="1" width="10.75" style="1"/>
    <col min="10489" max="10489" customWidth="1" width="6.375" style="1"/>
    <col min="10490" max="10490" customWidth="1" width="23.25" style="1"/>
    <col min="10491" max="10492" customWidth="1" width="8.5" style="1"/>
    <col min="10493" max="10493" customWidth="1" width="14.0" style="1"/>
    <col min="10494" max="10494" customWidth="1" width="10.75" style="1"/>
    <col min="10495" max="10495" customWidth="1" width="15.25" style="1"/>
    <col min="10496" max="10496" customWidth="1" width="6.375" style="1"/>
    <col min="10497" max="10500" customWidth="1" width="10.75" style="1"/>
    <col min="10501" max="10502" customWidth="1" width="8.5" style="1"/>
    <col min="10503" max="10504" customWidth="1" width="7.625" style="1"/>
    <col min="10505" max="10505" customWidth="1" width="8.5" style="1"/>
    <col min="10506" max="10506" customWidth="1" width="6.375" style="1"/>
    <col min="10507" max="10507" customWidth="1" width="8.5" style="1"/>
    <col min="10508" max="10508" customWidth="1" width="10.75" style="1"/>
    <col min="10509" max="10511" customWidth="1" width="8.5" style="1"/>
    <col min="10512" max="10512" customWidth="1" width="15.25" style="1"/>
    <col min="10513" max="10513" customWidth="1" width="8.5" style="1"/>
    <col min="10514" max="10515" customWidth="1" width="12.125" style="1"/>
    <col min="10516" max="10649" customWidth="0" width="9.125" style="1"/>
    <col min="10650" max="10650" customWidth="1" width="25.125" style="1"/>
    <col min="10651" max="10651" customWidth="1" width="5.125" style="1"/>
    <col min="10652" max="10652" customWidth="1" width="15.25" style="1"/>
    <col min="10653" max="10654" customWidth="1" width="10.5" style="1"/>
    <col min="10655" max="10655" customWidth="1" width="22.625" style="1"/>
    <col min="10656" max="10656" customWidth="1" width="12.75" style="1"/>
    <col min="10657" max="10657" customWidth="1" width="4.125" style="1"/>
    <col min="10658" max="10658" customWidth="1" width="44.875" style="1"/>
    <col min="10659" max="10659" customWidth="1" width="6.0" style="1"/>
    <col min="10660" max="10660" customWidth="1" width="74.5" style="1"/>
    <col min="10661" max="10661" customWidth="1" width="14.0" style="1"/>
    <col min="10662" max="10662" customWidth="1" width="16.5" style="1"/>
    <col min="10663" max="10663" customWidth="1" width="10.75" style="1"/>
    <col min="10664" max="10664" customWidth="1" width="15.25" style="1"/>
    <col min="10665" max="10665" customWidth="1" width="10.5" style="1"/>
    <col min="10666" max="10666" customWidth="1" width="15.125" style="1"/>
    <col min="10667" max="10667" customWidth="1" width="10.5" style="1"/>
    <col min="10668" max="10669" customWidth="1" width="6.375" style="1"/>
    <col min="10670" max="10670" customWidth="1" width="64.625" style="1"/>
    <col min="10671" max="10671" customWidth="1" width="16.25" style="1"/>
    <col min="10672" max="10673" customWidth="1" width="15.25" style="1"/>
    <col min="10674" max="10674" customWidth="1" width="11.75" style="1"/>
    <col min="10675" max="10675" customWidth="1" width="8.0" style="1"/>
    <col min="10676" max="10676" customWidth="1" width="12.125" style="1"/>
    <col min="10677" max="10677" customWidth="1" width="5.125" style="1"/>
    <col min="10678" max="10678" customWidth="1" width="52.875" style="1"/>
    <col min="10679" max="10679" customWidth="1" width="23.25" style="1"/>
    <col min="10680" max="10680" customWidth="1" width="10.75" style="1"/>
    <col min="10681" max="10681" customWidth="1" width="13.125" style="1"/>
    <col min="10682" max="10682" customWidth="1" width="7.375" style="1"/>
    <col min="10683" max="10683" customWidth="1" width="11.75" style="1"/>
    <col min="10684" max="10684" customWidth="1" width="10.5" style="1"/>
    <col min="10685" max="10686" customWidth="1" width="11.75" style="1"/>
    <col min="10687" max="10688" customWidth="1" width="10.75" style="1"/>
    <col min="10689" max="10689" customWidth="1" width="13.0" style="1"/>
    <col min="10690" max="10690" customWidth="1" width="14.5" style="1"/>
    <col min="10691" max="10691" customWidth="1" width="16.25" style="1"/>
    <col min="10692" max="10692" customWidth="1" width="11.75" style="1"/>
    <col min="10693" max="10693" customWidth="1" width="10.75" style="1"/>
    <col min="10694" max="10695" customWidth="1" width="11.75" style="1"/>
    <col min="10696" max="10696" customWidth="1" width="8.5" style="1"/>
    <col min="10697" max="10697" customWidth="1" width="15.25" style="1"/>
    <col min="10698" max="10698" customWidth="1" width="10.75" style="1"/>
    <col min="10699" max="10699" customWidth="1" width="13.875" style="1"/>
    <col min="10700" max="10700" customWidth="1" width="13.0" style="1"/>
    <col min="10701" max="10702" customWidth="1" width="7.625" style="1"/>
    <col min="10703" max="10703" customWidth="1" width="11.75" style="1"/>
    <col min="10704" max="10705" customWidth="1" width="8.5" style="1"/>
    <col min="10706" max="10707" customWidth="1" width="7.375" style="1"/>
    <col min="10708" max="10708" customWidth="1" width="8.5" style="1"/>
    <col min="10709" max="10709" customWidth="1" width="9.5" style="1"/>
    <col min="10710" max="10710" customWidth="1" width="10.75" style="1"/>
    <col min="10711" max="10711" customWidth="1" width="7.375" style="1"/>
    <col min="10712" max="10712" customWidth="1" width="8.5" style="1"/>
    <col min="10713" max="10713" customWidth="1" width="28.5" style="1"/>
    <col min="10714" max="10714" customWidth="1" width="11.75" style="1"/>
    <col min="10715" max="10717" customWidth="1" width="9.5" style="1"/>
    <col min="10718" max="10719" customWidth="1" width="8.5" style="1"/>
    <col min="10720" max="10720" customWidth="1" width="6.375" style="1"/>
    <col min="10721" max="10722" customWidth="1" width="9.875" style="1"/>
    <col min="10723" max="10723" customWidth="1" width="9.5" style="1"/>
    <col min="10724" max="10724" customWidth="1" width="15.25" style="1"/>
    <col min="10725" max="10725" customWidth="1" width="8.5" style="1"/>
    <col min="10726" max="10726" customWidth="1" width="18.5" style="1"/>
    <col min="10727" max="10727" customWidth="1" width="8.5" style="1"/>
    <col min="10728" max="10728" customWidth="1" width="14.0" style="1"/>
    <col min="10729" max="10730" customWidth="1" width="8.5" style="1"/>
    <col min="10731" max="10731" customWidth="1" width="7.375" style="1"/>
    <col min="10732" max="10732" customWidth="1" width="10.75" style="1"/>
    <col min="10733" max="10733" customWidth="1" width="74.0" style="1"/>
    <col min="10734" max="10735" customWidth="1" width="11.75" style="1"/>
    <col min="10736" max="10736" customWidth="1" width="13.0" style="1"/>
    <col min="10737" max="10739" customWidth="1" width="10.75" style="1"/>
    <col min="10740" max="10740" customWidth="1" width="8.5" style="1"/>
    <col min="10741" max="10741" customWidth="1" width="6.375" style="1"/>
    <col min="10742" max="10742" customWidth="1" width="13.25" style="1"/>
    <col min="10743" max="10743" customWidth="1" width="6.375" style="1"/>
    <col min="10744" max="10744" customWidth="1" width="10.75" style="1"/>
    <col min="10745" max="10745" customWidth="1" width="6.375" style="1"/>
    <col min="10746" max="10746" customWidth="1" width="23.25" style="1"/>
    <col min="10747" max="10748" customWidth="1" width="8.5" style="1"/>
    <col min="10749" max="10749" customWidth="1" width="14.0" style="1"/>
    <col min="10750" max="10750" customWidth="1" width="10.75" style="1"/>
    <col min="10751" max="10751" customWidth="1" width="15.25" style="1"/>
    <col min="10752" max="10752" customWidth="1" width="6.375" style="1"/>
    <col min="10753" max="10756" customWidth="1" width="10.75" style="1"/>
    <col min="10757" max="10758" customWidth="1" width="8.5" style="1"/>
    <col min="10759" max="10760" customWidth="1" width="7.625" style="1"/>
    <col min="10761" max="10761" customWidth="1" width="8.5" style="1"/>
    <col min="10762" max="10762" customWidth="1" width="6.375" style="1"/>
    <col min="10763" max="10763" customWidth="1" width="8.5" style="1"/>
    <col min="10764" max="10764" customWidth="1" width="10.75" style="1"/>
    <col min="10765" max="10767" customWidth="1" width="8.5" style="1"/>
    <col min="10768" max="10768" customWidth="1" width="15.25" style="1"/>
    <col min="10769" max="10769" customWidth="1" width="8.5" style="1"/>
    <col min="10770" max="10771" customWidth="1" width="12.125" style="1"/>
    <col min="10772" max="10905" customWidth="0" width="9.125" style="1"/>
    <col min="10906" max="10906" customWidth="1" width="25.125" style="1"/>
    <col min="10907" max="10907" customWidth="1" width="5.125" style="1"/>
    <col min="10908" max="10908" customWidth="1" width="15.25" style="1"/>
    <col min="10909" max="10910" customWidth="1" width="10.5" style="1"/>
    <col min="10911" max="10911" customWidth="1" width="22.625" style="1"/>
    <col min="10912" max="10912" customWidth="1" width="12.75" style="1"/>
    <col min="10913" max="10913" customWidth="1" width="4.125" style="1"/>
    <col min="10914" max="10914" customWidth="1" width="44.875" style="1"/>
    <col min="10915" max="10915" customWidth="1" width="6.0" style="1"/>
    <col min="10916" max="10916" customWidth="1" width="74.5" style="1"/>
    <col min="10917" max="10917" customWidth="1" width="14.0" style="1"/>
    <col min="10918" max="10918" customWidth="1" width="16.5" style="1"/>
    <col min="10919" max="10919" customWidth="1" width="10.75" style="1"/>
    <col min="10920" max="10920" customWidth="1" width="15.25" style="1"/>
    <col min="10921" max="10921" customWidth="1" width="10.5" style="1"/>
    <col min="10922" max="10922" customWidth="1" width="15.125" style="1"/>
    <col min="10923" max="10923" customWidth="1" width="10.5" style="1"/>
    <col min="10924" max="10925" customWidth="1" width="6.375" style="1"/>
    <col min="10926" max="10926" customWidth="1" width="64.625" style="1"/>
    <col min="10927" max="10927" customWidth="1" width="16.25" style="1"/>
    <col min="10928" max="10929" customWidth="1" width="15.25" style="1"/>
    <col min="10930" max="10930" customWidth="1" width="11.75" style="1"/>
    <col min="10931" max="10931" customWidth="1" width="8.0" style="1"/>
    <col min="10932" max="10932" customWidth="1" width="12.125" style="1"/>
    <col min="10933" max="10933" customWidth="1" width="5.125" style="1"/>
    <col min="10934" max="10934" customWidth="1" width="52.875" style="1"/>
    <col min="10935" max="10935" customWidth="1" width="23.25" style="1"/>
    <col min="10936" max="10936" customWidth="1" width="10.75" style="1"/>
    <col min="10937" max="10937" customWidth="1" width="13.125" style="1"/>
    <col min="10938" max="10938" customWidth="1" width="7.375" style="1"/>
    <col min="10939" max="10939" customWidth="1" width="11.75" style="1"/>
    <col min="10940" max="10940" customWidth="1" width="10.5" style="1"/>
    <col min="10941" max="10942" customWidth="1" width="11.75" style="1"/>
    <col min="10943" max="10944" customWidth="1" width="10.75" style="1"/>
    <col min="10945" max="10945" customWidth="1" width="13.0" style="1"/>
    <col min="10946" max="10946" customWidth="1" width="14.5" style="1"/>
    <col min="10947" max="10947" customWidth="1" width="16.25" style="1"/>
    <col min="10948" max="10948" customWidth="1" width="11.75" style="1"/>
    <col min="10949" max="10949" customWidth="1" width="10.75" style="1"/>
    <col min="10950" max="10951" customWidth="1" width="11.75" style="1"/>
    <col min="10952" max="10952" customWidth="1" width="8.5" style="1"/>
    <col min="10953" max="10953" customWidth="1" width="15.25" style="1"/>
    <col min="10954" max="10954" customWidth="1" width="10.75" style="1"/>
    <col min="10955" max="10955" customWidth="1" width="13.875" style="1"/>
    <col min="10956" max="10956" customWidth="1" width="13.0" style="1"/>
    <col min="10957" max="10958" customWidth="1" width="7.625" style="1"/>
    <col min="10959" max="10959" customWidth="1" width="11.75" style="1"/>
    <col min="10960" max="10961" customWidth="1" width="8.5" style="1"/>
    <col min="10962" max="10963" customWidth="1" width="7.375" style="1"/>
    <col min="10964" max="10964" customWidth="1" width="8.5" style="1"/>
    <col min="10965" max="10965" customWidth="1" width="9.5" style="1"/>
    <col min="10966" max="10966" customWidth="1" width="10.75" style="1"/>
    <col min="10967" max="10967" customWidth="1" width="7.375" style="1"/>
    <col min="10968" max="10968" customWidth="1" width="8.5" style="1"/>
    <col min="10969" max="10969" customWidth="1" width="28.5" style="1"/>
    <col min="10970" max="10970" customWidth="1" width="11.75" style="1"/>
    <col min="10971" max="10973" customWidth="1" width="9.5" style="1"/>
    <col min="10974" max="10975" customWidth="1" width="8.5" style="1"/>
    <col min="10976" max="10976" customWidth="1" width="6.375" style="1"/>
    <col min="10977" max="10978" customWidth="1" width="9.875" style="1"/>
    <col min="10979" max="10979" customWidth="1" width="9.5" style="1"/>
    <col min="10980" max="10980" customWidth="1" width="15.25" style="1"/>
    <col min="10981" max="10981" customWidth="1" width="8.5" style="1"/>
    <col min="10982" max="10982" customWidth="1" width="18.5" style="1"/>
    <col min="10983" max="10983" customWidth="1" width="8.5" style="1"/>
    <col min="10984" max="10984" customWidth="1" width="14.0" style="1"/>
    <col min="10985" max="10986" customWidth="1" width="8.5" style="1"/>
    <col min="10987" max="10987" customWidth="1" width="7.375" style="1"/>
    <col min="10988" max="10988" customWidth="1" width="10.75" style="1"/>
    <col min="10989" max="10989" customWidth="1" width="74.0" style="1"/>
    <col min="10990" max="10991" customWidth="1" width="11.75" style="1"/>
    <col min="10992" max="10992" customWidth="1" width="13.0" style="1"/>
    <col min="10993" max="10995" customWidth="1" width="10.75" style="1"/>
    <col min="10996" max="10996" customWidth="1" width="8.5" style="1"/>
    <col min="10997" max="10997" customWidth="1" width="6.375" style="1"/>
    <col min="10998" max="10998" customWidth="1" width="13.25" style="1"/>
    <col min="10999" max="10999" customWidth="1" width="6.375" style="1"/>
    <col min="11000" max="11000" customWidth="1" width="10.75" style="1"/>
    <col min="11001" max="11001" customWidth="1" width="6.375" style="1"/>
    <col min="11002" max="11002" customWidth="1" width="23.25" style="1"/>
    <col min="11003" max="11004" customWidth="1" width="8.5" style="1"/>
    <col min="11005" max="11005" customWidth="1" width="14.0" style="1"/>
    <col min="11006" max="11006" customWidth="1" width="10.75" style="1"/>
    <col min="11007" max="11007" customWidth="1" width="15.25" style="1"/>
    <col min="11008" max="11008" customWidth="1" width="6.375" style="1"/>
    <col min="11009" max="11012" customWidth="1" width="10.75" style="1"/>
    <col min="11013" max="11014" customWidth="1" width="8.5" style="1"/>
    <col min="11015" max="11016" customWidth="1" width="7.625" style="1"/>
    <col min="11017" max="11017" customWidth="1" width="8.5" style="1"/>
    <col min="11018" max="11018" customWidth="1" width="6.375" style="1"/>
    <col min="11019" max="11019" customWidth="1" width="8.5" style="1"/>
    <col min="11020" max="11020" customWidth="1" width="10.75" style="1"/>
    <col min="11021" max="11023" customWidth="1" width="8.5" style="1"/>
    <col min="11024" max="11024" customWidth="1" width="15.25" style="1"/>
    <col min="11025" max="11025" customWidth="1" width="8.5" style="1"/>
    <col min="11026" max="11027" customWidth="1" width="12.125" style="1"/>
    <col min="11028" max="11161" customWidth="0" width="9.125" style="1"/>
    <col min="11162" max="11162" customWidth="1" width="25.125" style="1"/>
    <col min="11163" max="11163" customWidth="1" width="5.125" style="1"/>
    <col min="11164" max="11164" customWidth="1" width="15.25" style="1"/>
    <col min="11165" max="11166" customWidth="1" width="10.5" style="1"/>
    <col min="11167" max="11167" customWidth="1" width="22.625" style="1"/>
    <col min="11168" max="11168" customWidth="1" width="12.75" style="1"/>
    <col min="11169" max="11169" customWidth="1" width="4.125" style="1"/>
    <col min="11170" max="11170" customWidth="1" width="44.875" style="1"/>
    <col min="11171" max="11171" customWidth="1" width="6.0" style="1"/>
    <col min="11172" max="11172" customWidth="1" width="74.5" style="1"/>
    <col min="11173" max="11173" customWidth="1" width="14.0" style="1"/>
    <col min="11174" max="11174" customWidth="1" width="16.5" style="1"/>
    <col min="11175" max="11175" customWidth="1" width="10.75" style="1"/>
    <col min="11176" max="11176" customWidth="1" width="15.25" style="1"/>
    <col min="11177" max="11177" customWidth="1" width="10.5" style="1"/>
    <col min="11178" max="11178" customWidth="1" width="15.125" style="1"/>
    <col min="11179" max="11179" customWidth="1" width="10.5" style="1"/>
    <col min="11180" max="11181" customWidth="1" width="6.375" style="1"/>
    <col min="11182" max="11182" customWidth="1" width="64.625" style="1"/>
    <col min="11183" max="11183" customWidth="1" width="16.25" style="1"/>
    <col min="11184" max="11185" customWidth="1" width="15.25" style="1"/>
    <col min="11186" max="11186" customWidth="1" width="11.75" style="1"/>
    <col min="11187" max="11187" customWidth="1" width="8.0" style="1"/>
    <col min="11188" max="11188" customWidth="1" width="12.125" style="1"/>
    <col min="11189" max="11189" customWidth="1" width="5.125" style="1"/>
    <col min="11190" max="11190" customWidth="1" width="52.875" style="1"/>
    <col min="11191" max="11191" customWidth="1" width="23.25" style="1"/>
    <col min="11192" max="11192" customWidth="1" width="10.75" style="1"/>
    <col min="11193" max="11193" customWidth="1" width="13.125" style="1"/>
    <col min="11194" max="11194" customWidth="1" width="7.375" style="1"/>
    <col min="11195" max="11195" customWidth="1" width="11.75" style="1"/>
    <col min="11196" max="11196" customWidth="1" width="10.5" style="1"/>
    <col min="11197" max="11198" customWidth="1" width="11.75" style="1"/>
    <col min="11199" max="11200" customWidth="1" width="10.75" style="1"/>
    <col min="11201" max="11201" customWidth="1" width="13.0" style="1"/>
    <col min="11202" max="11202" customWidth="1" width="14.5" style="1"/>
    <col min="11203" max="11203" customWidth="1" width="16.25" style="1"/>
    <col min="11204" max="11204" customWidth="1" width="11.75" style="1"/>
    <col min="11205" max="11205" customWidth="1" width="10.75" style="1"/>
    <col min="11206" max="11207" customWidth="1" width="11.75" style="1"/>
    <col min="11208" max="11208" customWidth="1" width="8.5" style="1"/>
    <col min="11209" max="11209" customWidth="1" width="15.25" style="1"/>
    <col min="11210" max="11210" customWidth="1" width="10.75" style="1"/>
    <col min="11211" max="11211" customWidth="1" width="13.875" style="1"/>
    <col min="11212" max="11212" customWidth="1" width="13.0" style="1"/>
    <col min="11213" max="11214" customWidth="1" width="7.625" style="1"/>
    <col min="11215" max="11215" customWidth="1" width="11.75" style="1"/>
    <col min="11216" max="11217" customWidth="1" width="8.5" style="1"/>
    <col min="11218" max="11219" customWidth="1" width="7.375" style="1"/>
    <col min="11220" max="11220" customWidth="1" width="8.5" style="1"/>
    <col min="11221" max="11221" customWidth="1" width="9.5" style="1"/>
    <col min="11222" max="11222" customWidth="1" width="10.75" style="1"/>
    <col min="11223" max="11223" customWidth="1" width="7.375" style="1"/>
    <col min="11224" max="11224" customWidth="1" width="8.5" style="1"/>
    <col min="11225" max="11225" customWidth="1" width="28.5" style="1"/>
    <col min="11226" max="11226" customWidth="1" width="11.75" style="1"/>
    <col min="11227" max="11229" customWidth="1" width="9.5" style="1"/>
    <col min="11230" max="11231" customWidth="1" width="8.5" style="1"/>
    <col min="11232" max="11232" customWidth="1" width="6.375" style="1"/>
    <col min="11233" max="11234" customWidth="1" width="9.875" style="1"/>
    <col min="11235" max="11235" customWidth="1" width="9.5" style="1"/>
    <col min="11236" max="11236" customWidth="1" width="15.25" style="1"/>
    <col min="11237" max="11237" customWidth="1" width="8.5" style="1"/>
    <col min="11238" max="11238" customWidth="1" width="18.5" style="1"/>
    <col min="11239" max="11239" customWidth="1" width="8.5" style="1"/>
    <col min="11240" max="11240" customWidth="1" width="14.0" style="1"/>
    <col min="11241" max="11242" customWidth="1" width="8.5" style="1"/>
    <col min="11243" max="11243" customWidth="1" width="7.375" style="1"/>
    <col min="11244" max="11244" customWidth="1" width="10.75" style="1"/>
    <col min="11245" max="11245" customWidth="1" width="74.0" style="1"/>
    <col min="11246" max="11247" customWidth="1" width="11.75" style="1"/>
    <col min="11248" max="11248" customWidth="1" width="13.0" style="1"/>
    <col min="11249" max="11251" customWidth="1" width="10.75" style="1"/>
    <col min="11252" max="11252" customWidth="1" width="8.5" style="1"/>
    <col min="11253" max="11253" customWidth="1" width="6.375" style="1"/>
    <col min="11254" max="11254" customWidth="1" width="13.25" style="1"/>
    <col min="11255" max="11255" customWidth="1" width="6.375" style="1"/>
    <col min="11256" max="11256" customWidth="1" width="10.75" style="1"/>
    <col min="11257" max="11257" customWidth="1" width="6.375" style="1"/>
    <col min="11258" max="11258" customWidth="1" width="23.25" style="1"/>
    <col min="11259" max="11260" customWidth="1" width="8.5" style="1"/>
    <col min="11261" max="11261" customWidth="1" width="14.0" style="1"/>
    <col min="11262" max="11262" customWidth="1" width="10.75" style="1"/>
    <col min="11263" max="11263" customWidth="1" width="15.25" style="1"/>
    <col min="11264" max="11264" customWidth="1" width="6.375" style="1"/>
    <col min="11265" max="11268" customWidth="1" width="10.75" style="1"/>
    <col min="11269" max="11270" customWidth="1" width="8.5" style="1"/>
    <col min="11271" max="11272" customWidth="1" width="7.625" style="1"/>
    <col min="11273" max="11273" customWidth="1" width="8.5" style="1"/>
    <col min="11274" max="11274" customWidth="1" width="6.375" style="1"/>
    <col min="11275" max="11275" customWidth="1" width="8.5" style="1"/>
    <col min="11276" max="11276" customWidth="1" width="10.75" style="1"/>
    <col min="11277" max="11279" customWidth="1" width="8.5" style="1"/>
    <col min="11280" max="11280" customWidth="1" width="15.25" style="1"/>
    <col min="11281" max="11281" customWidth="1" width="8.5" style="1"/>
    <col min="11282" max="11283" customWidth="1" width="12.125" style="1"/>
    <col min="11284" max="11417" customWidth="0" width="9.125" style="1"/>
    <col min="11418" max="11418" customWidth="1" width="25.125" style="1"/>
    <col min="11419" max="11419" customWidth="1" width="5.125" style="1"/>
    <col min="11420" max="11420" customWidth="1" width="15.25" style="1"/>
    <col min="11421" max="11422" customWidth="1" width="10.5" style="1"/>
    <col min="11423" max="11423" customWidth="1" width="22.625" style="1"/>
    <col min="11424" max="11424" customWidth="1" width="12.75" style="1"/>
    <col min="11425" max="11425" customWidth="1" width="4.125" style="1"/>
    <col min="11426" max="11426" customWidth="1" width="44.875" style="1"/>
    <col min="11427" max="11427" customWidth="1" width="6.0" style="1"/>
    <col min="11428" max="11428" customWidth="1" width="74.5" style="1"/>
    <col min="11429" max="11429" customWidth="1" width="14.0" style="1"/>
    <col min="11430" max="11430" customWidth="1" width="16.5" style="1"/>
    <col min="11431" max="11431" customWidth="1" width="10.75" style="1"/>
    <col min="11432" max="11432" customWidth="1" width="15.25" style="1"/>
    <col min="11433" max="11433" customWidth="1" width="10.5" style="1"/>
    <col min="11434" max="11434" customWidth="1" width="15.125" style="1"/>
    <col min="11435" max="11435" customWidth="1" width="10.5" style="1"/>
    <col min="11436" max="11437" customWidth="1" width="6.375" style="1"/>
    <col min="11438" max="11438" customWidth="1" width="64.625" style="1"/>
    <col min="11439" max="11439" customWidth="1" width="16.25" style="1"/>
    <col min="11440" max="11441" customWidth="1" width="15.25" style="1"/>
    <col min="11442" max="11442" customWidth="1" width="11.75" style="1"/>
    <col min="11443" max="11443" customWidth="1" width="8.0" style="1"/>
    <col min="11444" max="11444" customWidth="1" width="12.125" style="1"/>
    <col min="11445" max="11445" customWidth="1" width="5.125" style="1"/>
    <col min="11446" max="11446" customWidth="1" width="52.875" style="1"/>
    <col min="11447" max="11447" customWidth="1" width="23.25" style="1"/>
    <col min="11448" max="11448" customWidth="1" width="10.75" style="1"/>
    <col min="11449" max="11449" customWidth="1" width="13.125" style="1"/>
    <col min="11450" max="11450" customWidth="1" width="7.375" style="1"/>
    <col min="11451" max="11451" customWidth="1" width="11.75" style="1"/>
    <col min="11452" max="11452" customWidth="1" width="10.5" style="1"/>
    <col min="11453" max="11454" customWidth="1" width="11.75" style="1"/>
    <col min="11455" max="11456" customWidth="1" width="10.75" style="1"/>
    <col min="11457" max="11457" customWidth="1" width="13.0" style="1"/>
    <col min="11458" max="11458" customWidth="1" width="14.5" style="1"/>
    <col min="11459" max="11459" customWidth="1" width="16.25" style="1"/>
    <col min="11460" max="11460" customWidth="1" width="11.75" style="1"/>
    <col min="11461" max="11461" customWidth="1" width="10.75" style="1"/>
    <col min="11462" max="11463" customWidth="1" width="11.75" style="1"/>
    <col min="11464" max="11464" customWidth="1" width="8.5" style="1"/>
    <col min="11465" max="11465" customWidth="1" width="15.25" style="1"/>
    <col min="11466" max="11466" customWidth="1" width="10.75" style="1"/>
    <col min="11467" max="11467" customWidth="1" width="13.875" style="1"/>
    <col min="11468" max="11468" customWidth="1" width="13.0" style="1"/>
    <col min="11469" max="11470" customWidth="1" width="7.625" style="1"/>
    <col min="11471" max="11471" customWidth="1" width="11.75" style="1"/>
    <col min="11472" max="11473" customWidth="1" width="8.5" style="1"/>
    <col min="11474" max="11475" customWidth="1" width="7.375" style="1"/>
    <col min="11476" max="11476" customWidth="1" width="8.5" style="1"/>
    <col min="11477" max="11477" customWidth="1" width="9.5" style="1"/>
    <col min="11478" max="11478" customWidth="1" width="10.75" style="1"/>
    <col min="11479" max="11479" customWidth="1" width="7.375" style="1"/>
    <col min="11480" max="11480" customWidth="1" width="8.5" style="1"/>
    <col min="11481" max="11481" customWidth="1" width="28.5" style="1"/>
    <col min="11482" max="11482" customWidth="1" width="11.75" style="1"/>
    <col min="11483" max="11485" customWidth="1" width="9.5" style="1"/>
    <col min="11486" max="11487" customWidth="1" width="8.5" style="1"/>
    <col min="11488" max="11488" customWidth="1" width="6.375" style="1"/>
    <col min="11489" max="11490" customWidth="1" width="9.875" style="1"/>
    <col min="11491" max="11491" customWidth="1" width="9.5" style="1"/>
    <col min="11492" max="11492" customWidth="1" width="15.25" style="1"/>
    <col min="11493" max="11493" customWidth="1" width="8.5" style="1"/>
    <col min="11494" max="11494" customWidth="1" width="18.5" style="1"/>
    <col min="11495" max="11495" customWidth="1" width="8.5" style="1"/>
    <col min="11496" max="11496" customWidth="1" width="14.0" style="1"/>
    <col min="11497" max="11498" customWidth="1" width="8.5" style="1"/>
    <col min="11499" max="11499" customWidth="1" width="7.375" style="1"/>
    <col min="11500" max="11500" customWidth="1" width="10.75" style="1"/>
    <col min="11501" max="11501" customWidth="1" width="74.0" style="1"/>
    <col min="11502" max="11503" customWidth="1" width="11.75" style="1"/>
    <col min="11504" max="11504" customWidth="1" width="13.0" style="1"/>
    <col min="11505" max="11507" customWidth="1" width="10.75" style="1"/>
    <col min="11508" max="11508" customWidth="1" width="8.5" style="1"/>
    <col min="11509" max="11509" customWidth="1" width="6.375" style="1"/>
    <col min="11510" max="11510" customWidth="1" width="13.25" style="1"/>
    <col min="11511" max="11511" customWidth="1" width="6.375" style="1"/>
    <col min="11512" max="11512" customWidth="1" width="10.75" style="1"/>
    <col min="11513" max="11513" customWidth="1" width="6.375" style="1"/>
    <col min="11514" max="11514" customWidth="1" width="23.25" style="1"/>
    <col min="11515" max="11516" customWidth="1" width="8.5" style="1"/>
    <col min="11517" max="11517" customWidth="1" width="14.0" style="1"/>
    <col min="11518" max="11518" customWidth="1" width="10.75" style="1"/>
    <col min="11519" max="11519" customWidth="1" width="15.25" style="1"/>
    <col min="11520" max="11520" customWidth="1" width="6.375" style="1"/>
    <col min="11521" max="11524" customWidth="1" width="10.75" style="1"/>
    <col min="11525" max="11526" customWidth="1" width="8.5" style="1"/>
    <col min="11527" max="11528" customWidth="1" width="7.625" style="1"/>
    <col min="11529" max="11529" customWidth="1" width="8.5" style="1"/>
    <col min="11530" max="11530" customWidth="1" width="6.375" style="1"/>
    <col min="11531" max="11531" customWidth="1" width="8.5" style="1"/>
    <col min="11532" max="11532" customWidth="1" width="10.75" style="1"/>
    <col min="11533" max="11535" customWidth="1" width="8.5" style="1"/>
    <col min="11536" max="11536" customWidth="1" width="15.25" style="1"/>
    <col min="11537" max="11537" customWidth="1" width="8.5" style="1"/>
    <col min="11538" max="11539" customWidth="1" width="12.125" style="1"/>
    <col min="11540" max="11673" customWidth="0" width="9.125" style="1"/>
    <col min="11674" max="11674" customWidth="1" width="25.125" style="1"/>
    <col min="11675" max="11675" customWidth="1" width="5.125" style="1"/>
    <col min="11676" max="11676" customWidth="1" width="15.25" style="1"/>
    <col min="11677" max="11678" customWidth="1" width="10.5" style="1"/>
    <col min="11679" max="11679" customWidth="1" width="22.625" style="1"/>
    <col min="11680" max="11680" customWidth="1" width="12.75" style="1"/>
    <col min="11681" max="11681" customWidth="1" width="4.125" style="1"/>
    <col min="11682" max="11682" customWidth="1" width="44.875" style="1"/>
    <col min="11683" max="11683" customWidth="1" width="6.0" style="1"/>
    <col min="11684" max="11684" customWidth="1" width="74.5" style="1"/>
    <col min="11685" max="11685" customWidth="1" width="14.0" style="1"/>
    <col min="11686" max="11686" customWidth="1" width="16.5" style="1"/>
    <col min="11687" max="11687" customWidth="1" width="10.75" style="1"/>
    <col min="11688" max="11688" customWidth="1" width="15.25" style="1"/>
    <col min="11689" max="11689" customWidth="1" width="10.5" style="1"/>
    <col min="11690" max="11690" customWidth="1" width="15.125" style="1"/>
    <col min="11691" max="11691" customWidth="1" width="10.5" style="1"/>
    <col min="11692" max="11693" customWidth="1" width="6.375" style="1"/>
    <col min="11694" max="11694" customWidth="1" width="64.625" style="1"/>
    <col min="11695" max="11695" customWidth="1" width="16.25" style="1"/>
    <col min="11696" max="11697" customWidth="1" width="15.25" style="1"/>
    <col min="11698" max="11698" customWidth="1" width="11.75" style="1"/>
    <col min="11699" max="11699" customWidth="1" width="8.0" style="1"/>
    <col min="11700" max="11700" customWidth="1" width="12.125" style="1"/>
    <col min="11701" max="11701" customWidth="1" width="5.125" style="1"/>
    <col min="11702" max="11702" customWidth="1" width="52.875" style="1"/>
    <col min="11703" max="11703" customWidth="1" width="23.25" style="1"/>
    <col min="11704" max="11704" customWidth="1" width="10.75" style="1"/>
    <col min="11705" max="11705" customWidth="1" width="13.125" style="1"/>
    <col min="11706" max="11706" customWidth="1" width="7.375" style="1"/>
    <col min="11707" max="11707" customWidth="1" width="11.75" style="1"/>
    <col min="11708" max="11708" customWidth="1" width="10.5" style="1"/>
    <col min="11709" max="11710" customWidth="1" width="11.75" style="1"/>
    <col min="11711" max="11712" customWidth="1" width="10.75" style="1"/>
    <col min="11713" max="11713" customWidth="1" width="13.0" style="1"/>
    <col min="11714" max="11714" customWidth="1" width="14.5" style="1"/>
    <col min="11715" max="11715" customWidth="1" width="16.25" style="1"/>
    <col min="11716" max="11716" customWidth="1" width="11.75" style="1"/>
    <col min="11717" max="11717" customWidth="1" width="10.75" style="1"/>
    <col min="11718" max="11719" customWidth="1" width="11.75" style="1"/>
    <col min="11720" max="11720" customWidth="1" width="8.5" style="1"/>
    <col min="11721" max="11721" customWidth="1" width="15.25" style="1"/>
    <col min="11722" max="11722" customWidth="1" width="10.75" style="1"/>
    <col min="11723" max="11723" customWidth="1" width="13.875" style="1"/>
    <col min="11724" max="11724" customWidth="1" width="13.0" style="1"/>
    <col min="11725" max="11726" customWidth="1" width="7.625" style="1"/>
    <col min="11727" max="11727" customWidth="1" width="11.75" style="1"/>
    <col min="11728" max="11729" customWidth="1" width="8.5" style="1"/>
    <col min="11730" max="11731" customWidth="1" width="7.375" style="1"/>
    <col min="11732" max="11732" customWidth="1" width="8.5" style="1"/>
    <col min="11733" max="11733" customWidth="1" width="9.5" style="1"/>
    <col min="11734" max="11734" customWidth="1" width="10.75" style="1"/>
    <col min="11735" max="11735" customWidth="1" width="7.375" style="1"/>
    <col min="11736" max="11736" customWidth="1" width="8.5" style="1"/>
    <col min="11737" max="11737" customWidth="1" width="28.5" style="1"/>
    <col min="11738" max="11738" customWidth="1" width="11.75" style="1"/>
    <col min="11739" max="11741" customWidth="1" width="9.5" style="1"/>
    <col min="11742" max="11743" customWidth="1" width="8.5" style="1"/>
    <col min="11744" max="11744" customWidth="1" width="6.375" style="1"/>
    <col min="11745" max="11746" customWidth="1" width="9.875" style="1"/>
    <col min="11747" max="11747" customWidth="1" width="9.5" style="1"/>
    <col min="11748" max="11748" customWidth="1" width="15.25" style="1"/>
    <col min="11749" max="11749" customWidth="1" width="8.5" style="1"/>
    <col min="11750" max="11750" customWidth="1" width="18.5" style="1"/>
    <col min="11751" max="11751" customWidth="1" width="8.5" style="1"/>
    <col min="11752" max="11752" customWidth="1" width="14.0" style="1"/>
    <col min="11753" max="11754" customWidth="1" width="8.5" style="1"/>
    <col min="11755" max="11755" customWidth="1" width="7.375" style="1"/>
    <col min="11756" max="11756" customWidth="1" width="10.75" style="1"/>
    <col min="11757" max="11757" customWidth="1" width="74.0" style="1"/>
    <col min="11758" max="11759" customWidth="1" width="11.75" style="1"/>
    <col min="11760" max="11760" customWidth="1" width="13.0" style="1"/>
    <col min="11761" max="11763" customWidth="1" width="10.75" style="1"/>
    <col min="11764" max="11764" customWidth="1" width="8.5" style="1"/>
    <col min="11765" max="11765" customWidth="1" width="6.375" style="1"/>
    <col min="11766" max="11766" customWidth="1" width="13.25" style="1"/>
    <col min="11767" max="11767" customWidth="1" width="6.375" style="1"/>
    <col min="11768" max="11768" customWidth="1" width="10.75" style="1"/>
    <col min="11769" max="11769" customWidth="1" width="6.375" style="1"/>
    <col min="11770" max="11770" customWidth="1" width="23.25" style="1"/>
    <col min="11771" max="11772" customWidth="1" width="8.5" style="1"/>
    <col min="11773" max="11773" customWidth="1" width="14.0" style="1"/>
    <col min="11774" max="11774" customWidth="1" width="10.75" style="1"/>
    <col min="11775" max="11775" customWidth="1" width="15.25" style="1"/>
    <col min="11776" max="11776" customWidth="1" width="6.375" style="1"/>
    <col min="11777" max="11780" customWidth="1" width="10.75" style="1"/>
    <col min="11781" max="11782" customWidth="1" width="8.5" style="1"/>
    <col min="11783" max="11784" customWidth="1" width="7.625" style="1"/>
    <col min="11785" max="11785" customWidth="1" width="8.5" style="1"/>
    <col min="11786" max="11786" customWidth="1" width="6.375" style="1"/>
    <col min="11787" max="11787" customWidth="1" width="8.5" style="1"/>
    <col min="11788" max="11788" customWidth="1" width="10.75" style="1"/>
    <col min="11789" max="11791" customWidth="1" width="8.5" style="1"/>
    <col min="11792" max="11792" customWidth="1" width="15.25" style="1"/>
    <col min="11793" max="11793" customWidth="1" width="8.5" style="1"/>
    <col min="11794" max="11795" customWidth="1" width="12.125" style="1"/>
    <col min="11796" max="11929" customWidth="0" width="9.125" style="1"/>
    <col min="11930" max="11930" customWidth="1" width="25.125" style="1"/>
    <col min="11931" max="11931" customWidth="1" width="5.125" style="1"/>
    <col min="11932" max="11932" customWidth="1" width="15.25" style="1"/>
    <col min="11933" max="11934" customWidth="1" width="10.5" style="1"/>
    <col min="11935" max="11935" customWidth="1" width="22.625" style="1"/>
    <col min="11936" max="11936" customWidth="1" width="12.75" style="1"/>
    <col min="11937" max="11937" customWidth="1" width="4.125" style="1"/>
    <col min="11938" max="11938" customWidth="1" width="44.875" style="1"/>
    <col min="11939" max="11939" customWidth="1" width="6.0" style="1"/>
    <col min="11940" max="11940" customWidth="1" width="74.5" style="1"/>
    <col min="11941" max="11941" customWidth="1" width="14.0" style="1"/>
    <col min="11942" max="11942" customWidth="1" width="16.5" style="1"/>
    <col min="11943" max="11943" customWidth="1" width="10.75" style="1"/>
    <col min="11944" max="11944" customWidth="1" width="15.25" style="1"/>
    <col min="11945" max="11945" customWidth="1" width="10.5" style="1"/>
    <col min="11946" max="11946" customWidth="1" width="15.125" style="1"/>
    <col min="11947" max="11947" customWidth="1" width="10.5" style="1"/>
    <col min="11948" max="11949" customWidth="1" width="6.375" style="1"/>
    <col min="11950" max="11950" customWidth="1" width="64.625" style="1"/>
    <col min="11951" max="11951" customWidth="1" width="16.25" style="1"/>
    <col min="11952" max="11953" customWidth="1" width="15.25" style="1"/>
    <col min="11954" max="11954" customWidth="1" width="11.75" style="1"/>
    <col min="11955" max="11955" customWidth="1" width="8.0" style="1"/>
    <col min="11956" max="11956" customWidth="1" width="12.125" style="1"/>
    <col min="11957" max="11957" customWidth="1" width="5.125" style="1"/>
    <col min="11958" max="11958" customWidth="1" width="52.875" style="1"/>
    <col min="11959" max="11959" customWidth="1" width="23.25" style="1"/>
    <col min="11960" max="11960" customWidth="1" width="10.75" style="1"/>
    <col min="11961" max="11961" customWidth="1" width="13.125" style="1"/>
    <col min="11962" max="11962" customWidth="1" width="7.375" style="1"/>
    <col min="11963" max="11963" customWidth="1" width="11.75" style="1"/>
    <col min="11964" max="11964" customWidth="1" width="10.5" style="1"/>
    <col min="11965" max="11966" customWidth="1" width="11.75" style="1"/>
    <col min="11967" max="11968" customWidth="1" width="10.75" style="1"/>
    <col min="11969" max="11969" customWidth="1" width="13.0" style="1"/>
    <col min="11970" max="11970" customWidth="1" width="14.5" style="1"/>
    <col min="11971" max="11971" customWidth="1" width="16.25" style="1"/>
    <col min="11972" max="11972" customWidth="1" width="11.75" style="1"/>
    <col min="11973" max="11973" customWidth="1" width="10.75" style="1"/>
    <col min="11974" max="11975" customWidth="1" width="11.75" style="1"/>
    <col min="11976" max="11976" customWidth="1" width="8.5" style="1"/>
    <col min="11977" max="11977" customWidth="1" width="15.25" style="1"/>
    <col min="11978" max="11978" customWidth="1" width="10.75" style="1"/>
    <col min="11979" max="11979" customWidth="1" width="13.875" style="1"/>
    <col min="11980" max="11980" customWidth="1" width="13.0" style="1"/>
    <col min="11981" max="11982" customWidth="1" width="7.625" style="1"/>
    <col min="11983" max="11983" customWidth="1" width="11.75" style="1"/>
    <col min="11984" max="11985" customWidth="1" width="8.5" style="1"/>
    <col min="11986" max="11987" customWidth="1" width="7.375" style="1"/>
    <col min="11988" max="11988" customWidth="1" width="8.5" style="1"/>
    <col min="11989" max="11989" customWidth="1" width="9.5" style="1"/>
    <col min="11990" max="11990" customWidth="1" width="10.75" style="1"/>
    <col min="11991" max="11991" customWidth="1" width="7.375" style="1"/>
    <col min="11992" max="11992" customWidth="1" width="8.5" style="1"/>
    <col min="11993" max="11993" customWidth="1" width="28.5" style="1"/>
    <col min="11994" max="11994" customWidth="1" width="11.75" style="1"/>
    <col min="11995" max="11997" customWidth="1" width="9.5" style="1"/>
    <col min="11998" max="11999" customWidth="1" width="8.5" style="1"/>
    <col min="12000" max="12000" customWidth="1" width="6.375" style="1"/>
    <col min="12001" max="12002" customWidth="1" width="9.875" style="1"/>
    <col min="12003" max="12003" customWidth="1" width="9.5" style="1"/>
    <col min="12004" max="12004" customWidth="1" width="15.25" style="1"/>
    <col min="12005" max="12005" customWidth="1" width="8.5" style="1"/>
    <col min="12006" max="12006" customWidth="1" width="18.5" style="1"/>
    <col min="12007" max="12007" customWidth="1" width="8.5" style="1"/>
    <col min="12008" max="12008" customWidth="1" width="14.0" style="1"/>
    <col min="12009" max="12010" customWidth="1" width="8.5" style="1"/>
    <col min="12011" max="12011" customWidth="1" width="7.375" style="1"/>
    <col min="12012" max="12012" customWidth="1" width="10.75" style="1"/>
    <col min="12013" max="12013" customWidth="1" width="74.0" style="1"/>
    <col min="12014" max="12015" customWidth="1" width="11.75" style="1"/>
    <col min="12016" max="12016" customWidth="1" width="13.0" style="1"/>
    <col min="12017" max="12019" customWidth="1" width="10.75" style="1"/>
    <col min="12020" max="12020" customWidth="1" width="8.5" style="1"/>
    <col min="12021" max="12021" customWidth="1" width="6.375" style="1"/>
    <col min="12022" max="12022" customWidth="1" width="13.25" style="1"/>
    <col min="12023" max="12023" customWidth="1" width="6.375" style="1"/>
    <col min="12024" max="12024" customWidth="1" width="10.75" style="1"/>
    <col min="12025" max="12025" customWidth="1" width="6.375" style="1"/>
    <col min="12026" max="12026" customWidth="1" width="23.25" style="1"/>
    <col min="12027" max="12028" customWidth="1" width="8.5" style="1"/>
    <col min="12029" max="12029" customWidth="1" width="14.0" style="1"/>
    <col min="12030" max="12030" customWidth="1" width="10.75" style="1"/>
    <col min="12031" max="12031" customWidth="1" width="15.25" style="1"/>
    <col min="12032" max="12032" customWidth="1" width="6.375" style="1"/>
    <col min="12033" max="12036" customWidth="1" width="10.75" style="1"/>
    <col min="12037" max="12038" customWidth="1" width="8.5" style="1"/>
    <col min="12039" max="12040" customWidth="1" width="7.625" style="1"/>
    <col min="12041" max="12041" customWidth="1" width="8.5" style="1"/>
    <col min="12042" max="12042" customWidth="1" width="6.375" style="1"/>
    <col min="12043" max="12043" customWidth="1" width="8.5" style="1"/>
    <col min="12044" max="12044" customWidth="1" width="10.75" style="1"/>
    <col min="12045" max="12047" customWidth="1" width="8.5" style="1"/>
    <col min="12048" max="12048" customWidth="1" width="15.25" style="1"/>
    <col min="12049" max="12049" customWidth="1" width="8.5" style="1"/>
    <col min="12050" max="12051" customWidth="1" width="12.125" style="1"/>
    <col min="12052" max="12185" customWidth="0" width="9.125" style="1"/>
    <col min="12186" max="12186" customWidth="1" width="25.125" style="1"/>
    <col min="12187" max="12187" customWidth="1" width="5.125" style="1"/>
    <col min="12188" max="12188" customWidth="1" width="15.25" style="1"/>
    <col min="12189" max="12190" customWidth="1" width="10.5" style="1"/>
    <col min="12191" max="12191" customWidth="1" width="22.625" style="1"/>
    <col min="12192" max="12192" customWidth="1" width="12.75" style="1"/>
    <col min="12193" max="12193" customWidth="1" width="4.125" style="1"/>
    <col min="12194" max="12194" customWidth="1" width="44.875" style="1"/>
    <col min="12195" max="12195" customWidth="1" width="6.0" style="1"/>
    <col min="12196" max="12196" customWidth="1" width="74.5" style="1"/>
    <col min="12197" max="12197" customWidth="1" width="14.0" style="1"/>
    <col min="12198" max="12198" customWidth="1" width="16.5" style="1"/>
    <col min="12199" max="12199" customWidth="1" width="10.75" style="1"/>
    <col min="12200" max="12200" customWidth="1" width="15.25" style="1"/>
    <col min="12201" max="12201" customWidth="1" width="10.5" style="1"/>
    <col min="12202" max="12202" customWidth="1" width="15.125" style="1"/>
    <col min="12203" max="12203" customWidth="1" width="10.5" style="1"/>
    <col min="12204" max="12205" customWidth="1" width="6.375" style="1"/>
    <col min="12206" max="12206" customWidth="1" width="64.625" style="1"/>
    <col min="12207" max="12207" customWidth="1" width="16.25" style="1"/>
    <col min="12208" max="12209" customWidth="1" width="15.25" style="1"/>
    <col min="12210" max="12210" customWidth="1" width="11.75" style="1"/>
    <col min="12211" max="12211" customWidth="1" width="8.0" style="1"/>
    <col min="12212" max="12212" customWidth="1" width="12.125" style="1"/>
    <col min="12213" max="12213" customWidth="1" width="5.125" style="1"/>
    <col min="12214" max="12214" customWidth="1" width="52.875" style="1"/>
    <col min="12215" max="12215" customWidth="1" width="23.25" style="1"/>
    <col min="12216" max="12216" customWidth="1" width="10.75" style="1"/>
    <col min="12217" max="12217" customWidth="1" width="13.125" style="1"/>
    <col min="12218" max="12218" customWidth="1" width="7.375" style="1"/>
    <col min="12219" max="12219" customWidth="1" width="11.75" style="1"/>
    <col min="12220" max="12220" customWidth="1" width="10.5" style="1"/>
    <col min="12221" max="12222" customWidth="1" width="11.75" style="1"/>
    <col min="12223" max="12224" customWidth="1" width="10.75" style="1"/>
    <col min="12225" max="12225" customWidth="1" width="13.0" style="1"/>
    <col min="12226" max="12226" customWidth="1" width="14.5" style="1"/>
    <col min="12227" max="12227" customWidth="1" width="16.25" style="1"/>
    <col min="12228" max="12228" customWidth="1" width="11.75" style="1"/>
    <col min="12229" max="12229" customWidth="1" width="10.75" style="1"/>
    <col min="12230" max="12231" customWidth="1" width="11.75" style="1"/>
    <col min="12232" max="12232" customWidth="1" width="8.5" style="1"/>
    <col min="12233" max="12233" customWidth="1" width="15.25" style="1"/>
    <col min="12234" max="12234" customWidth="1" width="10.75" style="1"/>
    <col min="12235" max="12235" customWidth="1" width="13.875" style="1"/>
    <col min="12236" max="12236" customWidth="1" width="13.0" style="1"/>
    <col min="12237" max="12238" customWidth="1" width="7.625" style="1"/>
    <col min="12239" max="12239" customWidth="1" width="11.75" style="1"/>
    <col min="12240" max="12241" customWidth="1" width="8.5" style="1"/>
    <col min="12242" max="12243" customWidth="1" width="7.375" style="1"/>
    <col min="12244" max="12244" customWidth="1" width="8.5" style="1"/>
    <col min="12245" max="12245" customWidth="1" width="9.5" style="1"/>
    <col min="12246" max="12246" customWidth="1" width="10.75" style="1"/>
    <col min="12247" max="12247" customWidth="1" width="7.375" style="1"/>
    <col min="12248" max="12248" customWidth="1" width="8.5" style="1"/>
    <col min="12249" max="12249" customWidth="1" width="28.5" style="1"/>
    <col min="12250" max="12250" customWidth="1" width="11.75" style="1"/>
    <col min="12251" max="12253" customWidth="1" width="9.5" style="1"/>
    <col min="12254" max="12255" customWidth="1" width="8.5" style="1"/>
    <col min="12256" max="12256" customWidth="1" width="6.375" style="1"/>
    <col min="12257" max="12258" customWidth="1" width="9.875" style="1"/>
    <col min="12259" max="12259" customWidth="1" width="9.5" style="1"/>
    <col min="12260" max="12260" customWidth="1" width="15.25" style="1"/>
    <col min="12261" max="12261" customWidth="1" width="8.5" style="1"/>
    <col min="12262" max="12262" customWidth="1" width="18.5" style="1"/>
    <col min="12263" max="12263" customWidth="1" width="8.5" style="1"/>
    <col min="12264" max="12264" customWidth="1" width="14.0" style="1"/>
    <col min="12265" max="12266" customWidth="1" width="8.5" style="1"/>
    <col min="12267" max="12267" customWidth="1" width="7.375" style="1"/>
    <col min="12268" max="12268" customWidth="1" width="10.75" style="1"/>
    <col min="12269" max="12269" customWidth="1" width="74.0" style="1"/>
    <col min="12270" max="12271" customWidth="1" width="11.75" style="1"/>
    <col min="12272" max="12272" customWidth="1" width="13.0" style="1"/>
    <col min="12273" max="12275" customWidth="1" width="10.75" style="1"/>
    <col min="12276" max="12276" customWidth="1" width="8.5" style="1"/>
    <col min="12277" max="12277" customWidth="1" width="6.375" style="1"/>
    <col min="12278" max="12278" customWidth="1" width="13.25" style="1"/>
    <col min="12279" max="12279" customWidth="1" width="6.375" style="1"/>
    <col min="12280" max="12280" customWidth="1" width="10.75" style="1"/>
    <col min="12281" max="12281" customWidth="1" width="6.375" style="1"/>
    <col min="12282" max="12282" customWidth="1" width="23.25" style="1"/>
    <col min="12283" max="12284" customWidth="1" width="8.5" style="1"/>
    <col min="12285" max="12285" customWidth="1" width="14.0" style="1"/>
    <col min="12286" max="12286" customWidth="1" width="10.75" style="1"/>
    <col min="12287" max="12287" customWidth="1" width="15.25" style="1"/>
    <col min="12288" max="12288" customWidth="1" width="6.375" style="1"/>
    <col min="12289" max="12292" customWidth="1" width="10.75" style="1"/>
    <col min="12293" max="12294" customWidth="1" width="8.5" style="1"/>
    <col min="12295" max="12296" customWidth="1" width="7.625" style="1"/>
    <col min="12297" max="12297" customWidth="1" width="8.5" style="1"/>
    <col min="12298" max="12298" customWidth="1" width="6.375" style="1"/>
    <col min="12299" max="12299" customWidth="1" width="8.5" style="1"/>
    <col min="12300" max="12300" customWidth="1" width="10.75" style="1"/>
    <col min="12301" max="12303" customWidth="1" width="8.5" style="1"/>
    <col min="12304" max="12304" customWidth="1" width="15.25" style="1"/>
    <col min="12305" max="12305" customWidth="1" width="8.5" style="1"/>
    <col min="12306" max="12307" customWidth="1" width="12.125" style="1"/>
    <col min="12308" max="12441" customWidth="0" width="9.125" style="1"/>
    <col min="12442" max="12442" customWidth="1" width="25.125" style="1"/>
    <col min="12443" max="12443" customWidth="1" width="5.125" style="1"/>
    <col min="12444" max="12444" customWidth="1" width="15.25" style="1"/>
    <col min="12445" max="12446" customWidth="1" width="10.5" style="1"/>
    <col min="12447" max="12447" customWidth="1" width="22.625" style="1"/>
    <col min="12448" max="12448" customWidth="1" width="12.75" style="1"/>
    <col min="12449" max="12449" customWidth="1" width="4.125" style="1"/>
    <col min="12450" max="12450" customWidth="1" width="44.875" style="1"/>
    <col min="12451" max="12451" customWidth="1" width="6.0" style="1"/>
    <col min="12452" max="12452" customWidth="1" width="74.5" style="1"/>
    <col min="12453" max="12453" customWidth="1" width="14.0" style="1"/>
    <col min="12454" max="12454" customWidth="1" width="16.5" style="1"/>
    <col min="12455" max="12455" customWidth="1" width="10.75" style="1"/>
    <col min="12456" max="12456" customWidth="1" width="15.25" style="1"/>
    <col min="12457" max="12457" customWidth="1" width="10.5" style="1"/>
    <col min="12458" max="12458" customWidth="1" width="15.125" style="1"/>
    <col min="12459" max="12459" customWidth="1" width="10.5" style="1"/>
    <col min="12460" max="12461" customWidth="1" width="6.375" style="1"/>
    <col min="12462" max="12462" customWidth="1" width="64.625" style="1"/>
    <col min="12463" max="12463" customWidth="1" width="16.25" style="1"/>
    <col min="12464" max="12465" customWidth="1" width="15.25" style="1"/>
    <col min="12466" max="12466" customWidth="1" width="11.75" style="1"/>
    <col min="12467" max="12467" customWidth="1" width="8.0" style="1"/>
    <col min="12468" max="12468" customWidth="1" width="12.125" style="1"/>
    <col min="12469" max="12469" customWidth="1" width="5.125" style="1"/>
    <col min="12470" max="12470" customWidth="1" width="52.875" style="1"/>
    <col min="12471" max="12471" customWidth="1" width="23.25" style="1"/>
    <col min="12472" max="12472" customWidth="1" width="10.75" style="1"/>
    <col min="12473" max="12473" customWidth="1" width="13.125" style="1"/>
    <col min="12474" max="12474" customWidth="1" width="7.375" style="1"/>
    <col min="12475" max="12475" customWidth="1" width="11.75" style="1"/>
    <col min="12476" max="12476" customWidth="1" width="10.5" style="1"/>
    <col min="12477" max="12478" customWidth="1" width="11.75" style="1"/>
    <col min="12479" max="12480" customWidth="1" width="10.75" style="1"/>
    <col min="12481" max="12481" customWidth="1" width="13.0" style="1"/>
    <col min="12482" max="12482" customWidth="1" width="14.5" style="1"/>
    <col min="12483" max="12483" customWidth="1" width="16.25" style="1"/>
    <col min="12484" max="12484" customWidth="1" width="11.75" style="1"/>
    <col min="12485" max="12485" customWidth="1" width="10.75" style="1"/>
    <col min="12486" max="12487" customWidth="1" width="11.75" style="1"/>
    <col min="12488" max="12488" customWidth="1" width="8.5" style="1"/>
    <col min="12489" max="12489" customWidth="1" width="15.25" style="1"/>
    <col min="12490" max="12490" customWidth="1" width="10.75" style="1"/>
    <col min="12491" max="12491" customWidth="1" width="13.875" style="1"/>
    <col min="12492" max="12492" customWidth="1" width="13.0" style="1"/>
    <col min="12493" max="12494" customWidth="1" width="7.625" style="1"/>
    <col min="12495" max="12495" customWidth="1" width="11.75" style="1"/>
    <col min="12496" max="12497" customWidth="1" width="8.5" style="1"/>
    <col min="12498" max="12499" customWidth="1" width="7.375" style="1"/>
    <col min="12500" max="12500" customWidth="1" width="8.5" style="1"/>
    <col min="12501" max="12501" customWidth="1" width="9.5" style="1"/>
    <col min="12502" max="12502" customWidth="1" width="10.75" style="1"/>
    <col min="12503" max="12503" customWidth="1" width="7.375" style="1"/>
    <col min="12504" max="12504" customWidth="1" width="8.5" style="1"/>
    <col min="12505" max="12505" customWidth="1" width="28.5" style="1"/>
    <col min="12506" max="12506" customWidth="1" width="11.75" style="1"/>
    <col min="12507" max="12509" customWidth="1" width="9.5" style="1"/>
    <col min="12510" max="12511" customWidth="1" width="8.5" style="1"/>
    <col min="12512" max="12512" customWidth="1" width="6.375" style="1"/>
    <col min="12513" max="12514" customWidth="1" width="9.875" style="1"/>
    <col min="12515" max="12515" customWidth="1" width="9.5" style="1"/>
    <col min="12516" max="12516" customWidth="1" width="15.25" style="1"/>
    <col min="12517" max="12517" customWidth="1" width="8.5" style="1"/>
    <col min="12518" max="12518" customWidth="1" width="18.5" style="1"/>
    <col min="12519" max="12519" customWidth="1" width="8.5" style="1"/>
    <col min="12520" max="12520" customWidth="1" width="14.0" style="1"/>
    <col min="12521" max="12522" customWidth="1" width="8.5" style="1"/>
    <col min="12523" max="12523" customWidth="1" width="7.375" style="1"/>
    <col min="12524" max="12524" customWidth="1" width="10.75" style="1"/>
    <col min="12525" max="12525" customWidth="1" width="74.0" style="1"/>
    <col min="12526" max="12527" customWidth="1" width="11.75" style="1"/>
    <col min="12528" max="12528" customWidth="1" width="13.0" style="1"/>
    <col min="12529" max="12531" customWidth="1" width="10.75" style="1"/>
    <col min="12532" max="12532" customWidth="1" width="8.5" style="1"/>
    <col min="12533" max="12533" customWidth="1" width="6.375" style="1"/>
    <col min="12534" max="12534" customWidth="1" width="13.25" style="1"/>
    <col min="12535" max="12535" customWidth="1" width="6.375" style="1"/>
    <col min="12536" max="12536" customWidth="1" width="10.75" style="1"/>
    <col min="12537" max="12537" customWidth="1" width="6.375" style="1"/>
    <col min="12538" max="12538" customWidth="1" width="23.25" style="1"/>
    <col min="12539" max="12540" customWidth="1" width="8.5" style="1"/>
    <col min="12541" max="12541" customWidth="1" width="14.0" style="1"/>
    <col min="12542" max="12542" customWidth="1" width="10.75" style="1"/>
    <col min="12543" max="12543" customWidth="1" width="15.25" style="1"/>
    <col min="12544" max="12544" customWidth="1" width="6.375" style="1"/>
    <col min="12545" max="12548" customWidth="1" width="10.75" style="1"/>
    <col min="12549" max="12550" customWidth="1" width="8.5" style="1"/>
    <col min="12551" max="12552" customWidth="1" width="7.625" style="1"/>
    <col min="12553" max="12553" customWidth="1" width="8.5" style="1"/>
    <col min="12554" max="12554" customWidth="1" width="6.375" style="1"/>
    <col min="12555" max="12555" customWidth="1" width="8.5" style="1"/>
    <col min="12556" max="12556" customWidth="1" width="10.75" style="1"/>
    <col min="12557" max="12559" customWidth="1" width="8.5" style="1"/>
    <col min="12560" max="12560" customWidth="1" width="15.25" style="1"/>
    <col min="12561" max="12561" customWidth="1" width="8.5" style="1"/>
    <col min="12562" max="12563" customWidth="1" width="12.125" style="1"/>
    <col min="12564" max="12697" customWidth="0" width="9.125" style="1"/>
    <col min="12698" max="12698" customWidth="1" width="25.125" style="1"/>
    <col min="12699" max="12699" customWidth="1" width="5.125" style="1"/>
    <col min="12700" max="12700" customWidth="1" width="15.25" style="1"/>
    <col min="12701" max="12702" customWidth="1" width="10.5" style="1"/>
    <col min="12703" max="12703" customWidth="1" width="22.625" style="1"/>
    <col min="12704" max="12704" customWidth="1" width="12.75" style="1"/>
    <col min="12705" max="12705" customWidth="1" width="4.125" style="1"/>
    <col min="12706" max="12706" customWidth="1" width="44.875" style="1"/>
    <col min="12707" max="12707" customWidth="1" width="6.0" style="1"/>
    <col min="12708" max="12708" customWidth="1" width="74.5" style="1"/>
    <col min="12709" max="12709" customWidth="1" width="14.0" style="1"/>
    <col min="12710" max="12710" customWidth="1" width="16.5" style="1"/>
    <col min="12711" max="12711" customWidth="1" width="10.75" style="1"/>
    <col min="12712" max="12712" customWidth="1" width="15.25" style="1"/>
    <col min="12713" max="12713" customWidth="1" width="10.5" style="1"/>
    <col min="12714" max="12714" customWidth="1" width="15.125" style="1"/>
    <col min="12715" max="12715" customWidth="1" width="10.5" style="1"/>
    <col min="12716" max="12717" customWidth="1" width="6.375" style="1"/>
    <col min="12718" max="12718" customWidth="1" width="64.625" style="1"/>
    <col min="12719" max="12719" customWidth="1" width="16.25" style="1"/>
    <col min="12720" max="12721" customWidth="1" width="15.25" style="1"/>
    <col min="12722" max="12722" customWidth="1" width="11.75" style="1"/>
    <col min="12723" max="12723" customWidth="1" width="8.0" style="1"/>
    <col min="12724" max="12724" customWidth="1" width="12.125" style="1"/>
    <col min="12725" max="12725" customWidth="1" width="5.125" style="1"/>
    <col min="12726" max="12726" customWidth="1" width="52.875" style="1"/>
    <col min="12727" max="12727" customWidth="1" width="23.25" style="1"/>
    <col min="12728" max="12728" customWidth="1" width="10.75" style="1"/>
    <col min="12729" max="12729" customWidth="1" width="13.125" style="1"/>
    <col min="12730" max="12730" customWidth="1" width="7.375" style="1"/>
    <col min="12731" max="12731" customWidth="1" width="11.75" style="1"/>
    <col min="12732" max="12732" customWidth="1" width="10.5" style="1"/>
    <col min="12733" max="12734" customWidth="1" width="11.75" style="1"/>
    <col min="12735" max="12736" customWidth="1" width="10.75" style="1"/>
    <col min="12737" max="12737" customWidth="1" width="13.0" style="1"/>
    <col min="12738" max="12738" customWidth="1" width="14.5" style="1"/>
    <col min="12739" max="12739" customWidth="1" width="16.25" style="1"/>
    <col min="12740" max="12740" customWidth="1" width="11.75" style="1"/>
    <col min="12741" max="12741" customWidth="1" width="10.75" style="1"/>
    <col min="12742" max="12743" customWidth="1" width="11.75" style="1"/>
    <col min="12744" max="12744" customWidth="1" width="8.5" style="1"/>
    <col min="12745" max="12745" customWidth="1" width="15.25" style="1"/>
    <col min="12746" max="12746" customWidth="1" width="10.75" style="1"/>
    <col min="12747" max="12747" customWidth="1" width="13.875" style="1"/>
    <col min="12748" max="12748" customWidth="1" width="13.0" style="1"/>
    <col min="12749" max="12750" customWidth="1" width="7.625" style="1"/>
    <col min="12751" max="12751" customWidth="1" width="11.75" style="1"/>
    <col min="12752" max="12753" customWidth="1" width="8.5" style="1"/>
    <col min="12754" max="12755" customWidth="1" width="7.375" style="1"/>
    <col min="12756" max="12756" customWidth="1" width="8.5" style="1"/>
    <col min="12757" max="12757" customWidth="1" width="9.5" style="1"/>
    <col min="12758" max="12758" customWidth="1" width="10.75" style="1"/>
    <col min="12759" max="12759" customWidth="1" width="7.375" style="1"/>
    <col min="12760" max="12760" customWidth="1" width="8.5" style="1"/>
    <col min="12761" max="12761" customWidth="1" width="28.5" style="1"/>
    <col min="12762" max="12762" customWidth="1" width="11.75" style="1"/>
    <col min="12763" max="12765" customWidth="1" width="9.5" style="1"/>
    <col min="12766" max="12767" customWidth="1" width="8.5" style="1"/>
    <col min="12768" max="12768" customWidth="1" width="6.375" style="1"/>
    <col min="12769" max="12770" customWidth="1" width="9.875" style="1"/>
    <col min="12771" max="12771" customWidth="1" width="9.5" style="1"/>
    <col min="12772" max="12772" customWidth="1" width="15.25" style="1"/>
    <col min="12773" max="12773" customWidth="1" width="8.5" style="1"/>
    <col min="12774" max="12774" customWidth="1" width="18.5" style="1"/>
    <col min="12775" max="12775" customWidth="1" width="8.5" style="1"/>
    <col min="12776" max="12776" customWidth="1" width="14.0" style="1"/>
    <col min="12777" max="12778" customWidth="1" width="8.5" style="1"/>
    <col min="12779" max="12779" customWidth="1" width="7.375" style="1"/>
    <col min="12780" max="12780" customWidth="1" width="10.75" style="1"/>
    <col min="12781" max="12781" customWidth="1" width="74.0" style="1"/>
    <col min="12782" max="12783" customWidth="1" width="11.75" style="1"/>
    <col min="12784" max="12784" customWidth="1" width="13.0" style="1"/>
    <col min="12785" max="12787" customWidth="1" width="10.75" style="1"/>
    <col min="12788" max="12788" customWidth="1" width="8.5" style="1"/>
    <col min="12789" max="12789" customWidth="1" width="6.375" style="1"/>
    <col min="12790" max="12790" customWidth="1" width="13.25" style="1"/>
    <col min="12791" max="12791" customWidth="1" width="6.375" style="1"/>
    <col min="12792" max="12792" customWidth="1" width="10.75" style="1"/>
    <col min="12793" max="12793" customWidth="1" width="6.375" style="1"/>
    <col min="12794" max="12794" customWidth="1" width="23.25" style="1"/>
    <col min="12795" max="12796" customWidth="1" width="8.5" style="1"/>
    <col min="12797" max="12797" customWidth="1" width="14.0" style="1"/>
    <col min="12798" max="12798" customWidth="1" width="10.75" style="1"/>
    <col min="12799" max="12799" customWidth="1" width="15.25" style="1"/>
    <col min="12800" max="12800" customWidth="1" width="6.375" style="1"/>
    <col min="12801" max="12804" customWidth="1" width="10.75" style="1"/>
    <col min="12805" max="12806" customWidth="1" width="8.5" style="1"/>
    <col min="12807" max="12808" customWidth="1" width="7.625" style="1"/>
    <col min="12809" max="12809" customWidth="1" width="8.5" style="1"/>
    <col min="12810" max="12810" customWidth="1" width="6.375" style="1"/>
    <col min="12811" max="12811" customWidth="1" width="8.5" style="1"/>
    <col min="12812" max="12812" customWidth="1" width="10.75" style="1"/>
    <col min="12813" max="12815" customWidth="1" width="8.5" style="1"/>
    <col min="12816" max="12816" customWidth="1" width="15.25" style="1"/>
    <col min="12817" max="12817" customWidth="1" width="8.5" style="1"/>
    <col min="12818" max="12819" customWidth="1" width="12.125" style="1"/>
    <col min="12820" max="12953" customWidth="0" width="9.125" style="1"/>
    <col min="12954" max="12954" customWidth="1" width="25.125" style="1"/>
    <col min="12955" max="12955" customWidth="1" width="5.125" style="1"/>
    <col min="12956" max="12956" customWidth="1" width="15.25" style="1"/>
    <col min="12957" max="12958" customWidth="1" width="10.5" style="1"/>
    <col min="12959" max="12959" customWidth="1" width="22.625" style="1"/>
    <col min="12960" max="12960" customWidth="1" width="12.75" style="1"/>
    <col min="12961" max="12961" customWidth="1" width="4.125" style="1"/>
    <col min="12962" max="12962" customWidth="1" width="44.875" style="1"/>
    <col min="12963" max="12963" customWidth="1" width="6.0" style="1"/>
    <col min="12964" max="12964" customWidth="1" width="74.5" style="1"/>
    <col min="12965" max="12965" customWidth="1" width="14.0" style="1"/>
    <col min="12966" max="12966" customWidth="1" width="16.5" style="1"/>
    <col min="12967" max="12967" customWidth="1" width="10.75" style="1"/>
    <col min="12968" max="12968" customWidth="1" width="15.25" style="1"/>
    <col min="12969" max="12969" customWidth="1" width="10.5" style="1"/>
    <col min="12970" max="12970" customWidth="1" width="15.125" style="1"/>
    <col min="12971" max="12971" customWidth="1" width="10.5" style="1"/>
    <col min="12972" max="12973" customWidth="1" width="6.375" style="1"/>
    <col min="12974" max="12974" customWidth="1" width="64.625" style="1"/>
    <col min="12975" max="12975" customWidth="1" width="16.25" style="1"/>
    <col min="12976" max="12977" customWidth="1" width="15.25" style="1"/>
    <col min="12978" max="12978" customWidth="1" width="11.75" style="1"/>
    <col min="12979" max="12979" customWidth="1" width="8.0" style="1"/>
    <col min="12980" max="12980" customWidth="1" width="12.125" style="1"/>
    <col min="12981" max="12981" customWidth="1" width="5.125" style="1"/>
    <col min="12982" max="12982" customWidth="1" width="52.875" style="1"/>
    <col min="12983" max="12983" customWidth="1" width="23.25" style="1"/>
    <col min="12984" max="12984" customWidth="1" width="10.75" style="1"/>
    <col min="12985" max="12985" customWidth="1" width="13.125" style="1"/>
    <col min="12986" max="12986" customWidth="1" width="7.375" style="1"/>
    <col min="12987" max="12987" customWidth="1" width="11.75" style="1"/>
    <col min="12988" max="12988" customWidth="1" width="10.5" style="1"/>
    <col min="12989" max="12990" customWidth="1" width="11.75" style="1"/>
    <col min="12991" max="12992" customWidth="1" width="10.75" style="1"/>
    <col min="12993" max="12993" customWidth="1" width="13.0" style="1"/>
    <col min="12994" max="12994" customWidth="1" width="14.5" style="1"/>
    <col min="12995" max="12995" customWidth="1" width="16.25" style="1"/>
    <col min="12996" max="12996" customWidth="1" width="11.75" style="1"/>
    <col min="12997" max="12997" customWidth="1" width="10.75" style="1"/>
    <col min="12998" max="12999" customWidth="1" width="11.75" style="1"/>
    <col min="13000" max="13000" customWidth="1" width="8.5" style="1"/>
    <col min="13001" max="13001" customWidth="1" width="15.25" style="1"/>
    <col min="13002" max="13002" customWidth="1" width="10.75" style="1"/>
    <col min="13003" max="13003" customWidth="1" width="13.875" style="1"/>
    <col min="13004" max="13004" customWidth="1" width="13.0" style="1"/>
    <col min="13005" max="13006" customWidth="1" width="7.625" style="1"/>
    <col min="13007" max="13007" customWidth="1" width="11.75" style="1"/>
    <col min="13008" max="13009" customWidth="1" width="8.5" style="1"/>
    <col min="13010" max="13011" customWidth="1" width="7.375" style="1"/>
    <col min="13012" max="13012" customWidth="1" width="8.5" style="1"/>
    <col min="13013" max="13013" customWidth="1" width="9.5" style="1"/>
    <col min="13014" max="13014" customWidth="1" width="10.75" style="1"/>
    <col min="13015" max="13015" customWidth="1" width="7.375" style="1"/>
    <col min="13016" max="13016" customWidth="1" width="8.5" style="1"/>
    <col min="13017" max="13017" customWidth="1" width="28.5" style="1"/>
    <col min="13018" max="13018" customWidth="1" width="11.75" style="1"/>
    <col min="13019" max="13021" customWidth="1" width="9.5" style="1"/>
    <col min="13022" max="13023" customWidth="1" width="8.5" style="1"/>
    <col min="13024" max="13024" customWidth="1" width="6.375" style="1"/>
    <col min="13025" max="13026" customWidth="1" width="9.875" style="1"/>
    <col min="13027" max="13027" customWidth="1" width="9.5" style="1"/>
    <col min="13028" max="13028" customWidth="1" width="15.25" style="1"/>
    <col min="13029" max="13029" customWidth="1" width="8.5" style="1"/>
    <col min="13030" max="13030" customWidth="1" width="18.5" style="1"/>
    <col min="13031" max="13031" customWidth="1" width="8.5" style="1"/>
    <col min="13032" max="13032" customWidth="1" width="14.0" style="1"/>
    <col min="13033" max="13034" customWidth="1" width="8.5" style="1"/>
    <col min="13035" max="13035" customWidth="1" width="7.375" style="1"/>
    <col min="13036" max="13036" customWidth="1" width="10.75" style="1"/>
    <col min="13037" max="13037" customWidth="1" width="74.0" style="1"/>
    <col min="13038" max="13039" customWidth="1" width="11.75" style="1"/>
    <col min="13040" max="13040" customWidth="1" width="13.0" style="1"/>
    <col min="13041" max="13043" customWidth="1" width="10.75" style="1"/>
    <col min="13044" max="13044" customWidth="1" width="8.5" style="1"/>
    <col min="13045" max="13045" customWidth="1" width="6.375" style="1"/>
    <col min="13046" max="13046" customWidth="1" width="13.25" style="1"/>
    <col min="13047" max="13047" customWidth="1" width="6.375" style="1"/>
    <col min="13048" max="13048" customWidth="1" width="10.75" style="1"/>
    <col min="13049" max="13049" customWidth="1" width="6.375" style="1"/>
    <col min="13050" max="13050" customWidth="1" width="23.25" style="1"/>
    <col min="13051" max="13052" customWidth="1" width="8.5" style="1"/>
    <col min="13053" max="13053" customWidth="1" width="14.0" style="1"/>
    <col min="13054" max="13054" customWidth="1" width="10.75" style="1"/>
    <col min="13055" max="13055" customWidth="1" width="15.25" style="1"/>
    <col min="13056" max="13056" customWidth="1" width="6.375" style="1"/>
    <col min="13057" max="13060" customWidth="1" width="10.75" style="1"/>
    <col min="13061" max="13062" customWidth="1" width="8.5" style="1"/>
    <col min="13063" max="13064" customWidth="1" width="7.625" style="1"/>
    <col min="13065" max="13065" customWidth="1" width="8.5" style="1"/>
    <col min="13066" max="13066" customWidth="1" width="6.375" style="1"/>
    <col min="13067" max="13067" customWidth="1" width="8.5" style="1"/>
    <col min="13068" max="13068" customWidth="1" width="10.75" style="1"/>
    <col min="13069" max="13071" customWidth="1" width="8.5" style="1"/>
    <col min="13072" max="13072" customWidth="1" width="15.25" style="1"/>
    <col min="13073" max="13073" customWidth="1" width="8.5" style="1"/>
    <col min="13074" max="13075" customWidth="1" width="12.125" style="1"/>
    <col min="13076" max="13209" customWidth="0" width="9.125" style="1"/>
    <col min="13210" max="13210" customWidth="1" width="25.125" style="1"/>
    <col min="13211" max="13211" customWidth="1" width="5.125" style="1"/>
    <col min="13212" max="13212" customWidth="1" width="15.25" style="1"/>
    <col min="13213" max="13214" customWidth="1" width="10.5" style="1"/>
    <col min="13215" max="13215" customWidth="1" width="22.625" style="1"/>
    <col min="13216" max="13216" customWidth="1" width="12.75" style="1"/>
    <col min="13217" max="13217" customWidth="1" width="4.125" style="1"/>
    <col min="13218" max="13218" customWidth="1" width="44.875" style="1"/>
    <col min="13219" max="13219" customWidth="1" width="6.0" style="1"/>
    <col min="13220" max="13220" customWidth="1" width="74.5" style="1"/>
    <col min="13221" max="13221" customWidth="1" width="14.0" style="1"/>
    <col min="13222" max="13222" customWidth="1" width="16.5" style="1"/>
    <col min="13223" max="13223" customWidth="1" width="10.75" style="1"/>
    <col min="13224" max="13224" customWidth="1" width="15.25" style="1"/>
    <col min="13225" max="13225" customWidth="1" width="10.5" style="1"/>
    <col min="13226" max="13226" customWidth="1" width="15.125" style="1"/>
    <col min="13227" max="13227" customWidth="1" width="10.5" style="1"/>
    <col min="13228" max="13229" customWidth="1" width="6.375" style="1"/>
    <col min="13230" max="13230" customWidth="1" width="64.625" style="1"/>
    <col min="13231" max="13231" customWidth="1" width="16.25" style="1"/>
    <col min="13232" max="13233" customWidth="1" width="15.25" style="1"/>
    <col min="13234" max="13234" customWidth="1" width="11.75" style="1"/>
    <col min="13235" max="13235" customWidth="1" width="8.0" style="1"/>
    <col min="13236" max="13236" customWidth="1" width="12.125" style="1"/>
    <col min="13237" max="13237" customWidth="1" width="5.125" style="1"/>
    <col min="13238" max="13238" customWidth="1" width="52.875" style="1"/>
    <col min="13239" max="13239" customWidth="1" width="23.25" style="1"/>
    <col min="13240" max="13240" customWidth="1" width="10.75" style="1"/>
    <col min="13241" max="13241" customWidth="1" width="13.125" style="1"/>
    <col min="13242" max="13242" customWidth="1" width="7.375" style="1"/>
    <col min="13243" max="13243" customWidth="1" width="11.75" style="1"/>
    <col min="13244" max="13244" customWidth="1" width="10.5" style="1"/>
    <col min="13245" max="13246" customWidth="1" width="11.75" style="1"/>
    <col min="13247" max="13248" customWidth="1" width="10.75" style="1"/>
    <col min="13249" max="13249" customWidth="1" width="13.0" style="1"/>
    <col min="13250" max="13250" customWidth="1" width="14.5" style="1"/>
    <col min="13251" max="13251" customWidth="1" width="16.25" style="1"/>
    <col min="13252" max="13252" customWidth="1" width="11.75" style="1"/>
    <col min="13253" max="13253" customWidth="1" width="10.75" style="1"/>
    <col min="13254" max="13255" customWidth="1" width="11.75" style="1"/>
    <col min="13256" max="13256" customWidth="1" width="8.5" style="1"/>
    <col min="13257" max="13257" customWidth="1" width="15.25" style="1"/>
    <col min="13258" max="13258" customWidth="1" width="10.75" style="1"/>
    <col min="13259" max="13259" customWidth="1" width="13.875" style="1"/>
    <col min="13260" max="13260" customWidth="1" width="13.0" style="1"/>
    <col min="13261" max="13262" customWidth="1" width="7.625" style="1"/>
    <col min="13263" max="13263" customWidth="1" width="11.75" style="1"/>
    <col min="13264" max="13265" customWidth="1" width="8.5" style="1"/>
    <col min="13266" max="13267" customWidth="1" width="7.375" style="1"/>
    <col min="13268" max="13268" customWidth="1" width="8.5" style="1"/>
    <col min="13269" max="13269" customWidth="1" width="9.5" style="1"/>
    <col min="13270" max="13270" customWidth="1" width="10.75" style="1"/>
    <col min="13271" max="13271" customWidth="1" width="7.375" style="1"/>
    <col min="13272" max="13272" customWidth="1" width="8.5" style="1"/>
    <col min="13273" max="13273" customWidth="1" width="28.5" style="1"/>
    <col min="13274" max="13274" customWidth="1" width="11.75" style="1"/>
    <col min="13275" max="13277" customWidth="1" width="9.5" style="1"/>
    <col min="13278" max="13279" customWidth="1" width="8.5" style="1"/>
    <col min="13280" max="13280" customWidth="1" width="6.375" style="1"/>
    <col min="13281" max="13282" customWidth="1" width="9.875" style="1"/>
    <col min="13283" max="13283" customWidth="1" width="9.5" style="1"/>
    <col min="13284" max="13284" customWidth="1" width="15.25" style="1"/>
    <col min="13285" max="13285" customWidth="1" width="8.5" style="1"/>
    <col min="13286" max="13286" customWidth="1" width="18.5" style="1"/>
    <col min="13287" max="13287" customWidth="1" width="8.5" style="1"/>
    <col min="13288" max="13288" customWidth="1" width="14.0" style="1"/>
    <col min="13289" max="13290" customWidth="1" width="8.5" style="1"/>
    <col min="13291" max="13291" customWidth="1" width="7.375" style="1"/>
    <col min="13292" max="13292" customWidth="1" width="10.75" style="1"/>
    <col min="13293" max="13293" customWidth="1" width="74.0" style="1"/>
    <col min="13294" max="13295" customWidth="1" width="11.75" style="1"/>
    <col min="13296" max="13296" customWidth="1" width="13.0" style="1"/>
    <col min="13297" max="13299" customWidth="1" width="10.75" style="1"/>
    <col min="13300" max="13300" customWidth="1" width="8.5" style="1"/>
    <col min="13301" max="13301" customWidth="1" width="6.375" style="1"/>
    <col min="13302" max="13302" customWidth="1" width="13.25" style="1"/>
    <col min="13303" max="13303" customWidth="1" width="6.375" style="1"/>
    <col min="13304" max="13304" customWidth="1" width="10.75" style="1"/>
    <col min="13305" max="13305" customWidth="1" width="6.375" style="1"/>
    <col min="13306" max="13306" customWidth="1" width="23.25" style="1"/>
    <col min="13307" max="13308" customWidth="1" width="8.5" style="1"/>
    <col min="13309" max="13309" customWidth="1" width="14.0" style="1"/>
    <col min="13310" max="13310" customWidth="1" width="10.75" style="1"/>
    <col min="13311" max="13311" customWidth="1" width="15.25" style="1"/>
    <col min="13312" max="13312" customWidth="1" width="6.375" style="1"/>
    <col min="13313" max="13316" customWidth="1" width="10.75" style="1"/>
    <col min="13317" max="13318" customWidth="1" width="8.5" style="1"/>
    <col min="13319" max="13320" customWidth="1" width="7.625" style="1"/>
    <col min="13321" max="13321" customWidth="1" width="8.5" style="1"/>
    <col min="13322" max="13322" customWidth="1" width="6.375" style="1"/>
    <col min="13323" max="13323" customWidth="1" width="8.5" style="1"/>
    <col min="13324" max="13324" customWidth="1" width="10.75" style="1"/>
    <col min="13325" max="13327" customWidth="1" width="8.5" style="1"/>
    <col min="13328" max="13328" customWidth="1" width="15.25" style="1"/>
    <col min="13329" max="13329" customWidth="1" width="8.5" style="1"/>
    <col min="13330" max="13331" customWidth="1" width="12.125" style="1"/>
    <col min="13332" max="13465" customWidth="0" width="9.125" style="1"/>
    <col min="13466" max="13466" customWidth="1" width="25.125" style="1"/>
    <col min="13467" max="13467" customWidth="1" width="5.125" style="1"/>
    <col min="13468" max="13468" customWidth="1" width="15.25" style="1"/>
    <col min="13469" max="13470" customWidth="1" width="10.5" style="1"/>
    <col min="13471" max="13471" customWidth="1" width="22.625" style="1"/>
    <col min="13472" max="13472" customWidth="1" width="12.75" style="1"/>
    <col min="13473" max="13473" customWidth="1" width="4.125" style="1"/>
    <col min="13474" max="13474" customWidth="1" width="44.875" style="1"/>
    <col min="13475" max="13475" customWidth="1" width="6.0" style="1"/>
    <col min="13476" max="13476" customWidth="1" width="74.5" style="1"/>
    <col min="13477" max="13477" customWidth="1" width="14.0" style="1"/>
    <col min="13478" max="13478" customWidth="1" width="16.5" style="1"/>
    <col min="13479" max="13479" customWidth="1" width="10.75" style="1"/>
    <col min="13480" max="13480" customWidth="1" width="15.25" style="1"/>
    <col min="13481" max="13481" customWidth="1" width="10.5" style="1"/>
    <col min="13482" max="13482" customWidth="1" width="15.125" style="1"/>
    <col min="13483" max="13483" customWidth="1" width="10.5" style="1"/>
    <col min="13484" max="13485" customWidth="1" width="6.375" style="1"/>
    <col min="13486" max="13486" customWidth="1" width="64.625" style="1"/>
    <col min="13487" max="13487" customWidth="1" width="16.25" style="1"/>
    <col min="13488" max="13489" customWidth="1" width="15.25" style="1"/>
    <col min="13490" max="13490" customWidth="1" width="11.75" style="1"/>
    <col min="13491" max="13491" customWidth="1" width="8.0" style="1"/>
    <col min="13492" max="13492" customWidth="1" width="12.125" style="1"/>
    <col min="13493" max="13493" customWidth="1" width="5.125" style="1"/>
    <col min="13494" max="13494" customWidth="1" width="52.875" style="1"/>
    <col min="13495" max="13495" customWidth="1" width="23.25" style="1"/>
    <col min="13496" max="13496" customWidth="1" width="10.75" style="1"/>
    <col min="13497" max="13497" customWidth="1" width="13.125" style="1"/>
    <col min="13498" max="13498" customWidth="1" width="7.375" style="1"/>
    <col min="13499" max="13499" customWidth="1" width="11.75" style="1"/>
    <col min="13500" max="13500" customWidth="1" width="10.5" style="1"/>
    <col min="13501" max="13502" customWidth="1" width="11.75" style="1"/>
    <col min="13503" max="13504" customWidth="1" width="10.75" style="1"/>
    <col min="13505" max="13505" customWidth="1" width="13.0" style="1"/>
    <col min="13506" max="13506" customWidth="1" width="14.5" style="1"/>
    <col min="13507" max="13507" customWidth="1" width="16.25" style="1"/>
    <col min="13508" max="13508" customWidth="1" width="11.75" style="1"/>
    <col min="13509" max="13509" customWidth="1" width="10.75" style="1"/>
    <col min="13510" max="13511" customWidth="1" width="11.75" style="1"/>
    <col min="13512" max="13512" customWidth="1" width="8.5" style="1"/>
    <col min="13513" max="13513" customWidth="1" width="15.25" style="1"/>
    <col min="13514" max="13514" customWidth="1" width="10.75" style="1"/>
    <col min="13515" max="13515" customWidth="1" width="13.875" style="1"/>
    <col min="13516" max="13516" customWidth="1" width="13.0" style="1"/>
    <col min="13517" max="13518" customWidth="1" width="7.625" style="1"/>
    <col min="13519" max="13519" customWidth="1" width="11.75" style="1"/>
    <col min="13520" max="13521" customWidth="1" width="8.5" style="1"/>
    <col min="13522" max="13523" customWidth="1" width="7.375" style="1"/>
    <col min="13524" max="13524" customWidth="1" width="8.5" style="1"/>
    <col min="13525" max="13525" customWidth="1" width="9.5" style="1"/>
    <col min="13526" max="13526" customWidth="1" width="10.75" style="1"/>
    <col min="13527" max="13527" customWidth="1" width="7.375" style="1"/>
    <col min="13528" max="13528" customWidth="1" width="8.5" style="1"/>
    <col min="13529" max="13529" customWidth="1" width="28.5" style="1"/>
    <col min="13530" max="13530" customWidth="1" width="11.75" style="1"/>
    <col min="13531" max="13533" customWidth="1" width="9.5" style="1"/>
    <col min="13534" max="13535" customWidth="1" width="8.5" style="1"/>
    <col min="13536" max="13536" customWidth="1" width="6.375" style="1"/>
    <col min="13537" max="13538" customWidth="1" width="9.875" style="1"/>
    <col min="13539" max="13539" customWidth="1" width="9.5" style="1"/>
    <col min="13540" max="13540" customWidth="1" width="15.25" style="1"/>
    <col min="13541" max="13541" customWidth="1" width="8.5" style="1"/>
    <col min="13542" max="13542" customWidth="1" width="18.5" style="1"/>
    <col min="13543" max="13543" customWidth="1" width="8.5" style="1"/>
    <col min="13544" max="13544" customWidth="1" width="14.0" style="1"/>
    <col min="13545" max="13546" customWidth="1" width="8.5" style="1"/>
    <col min="13547" max="13547" customWidth="1" width="7.375" style="1"/>
    <col min="13548" max="13548" customWidth="1" width="10.75" style="1"/>
    <col min="13549" max="13549" customWidth="1" width="74.0" style="1"/>
    <col min="13550" max="13551" customWidth="1" width="11.75" style="1"/>
    <col min="13552" max="13552" customWidth="1" width="13.0" style="1"/>
    <col min="13553" max="13555" customWidth="1" width="10.75" style="1"/>
    <col min="13556" max="13556" customWidth="1" width="8.5" style="1"/>
    <col min="13557" max="13557" customWidth="1" width="6.375" style="1"/>
    <col min="13558" max="13558" customWidth="1" width="13.25" style="1"/>
    <col min="13559" max="13559" customWidth="1" width="6.375" style="1"/>
    <col min="13560" max="13560" customWidth="1" width="10.75" style="1"/>
    <col min="13561" max="13561" customWidth="1" width="6.375" style="1"/>
    <col min="13562" max="13562" customWidth="1" width="23.25" style="1"/>
    <col min="13563" max="13564" customWidth="1" width="8.5" style="1"/>
    <col min="13565" max="13565" customWidth="1" width="14.0" style="1"/>
    <col min="13566" max="13566" customWidth="1" width="10.75" style="1"/>
    <col min="13567" max="13567" customWidth="1" width="15.25" style="1"/>
    <col min="13568" max="13568" customWidth="1" width="6.375" style="1"/>
    <col min="13569" max="13572" customWidth="1" width="10.75" style="1"/>
    <col min="13573" max="13574" customWidth="1" width="8.5" style="1"/>
    <col min="13575" max="13576" customWidth="1" width="7.625" style="1"/>
    <col min="13577" max="13577" customWidth="1" width="8.5" style="1"/>
    <col min="13578" max="13578" customWidth="1" width="6.375" style="1"/>
    <col min="13579" max="13579" customWidth="1" width="8.5" style="1"/>
    <col min="13580" max="13580" customWidth="1" width="10.75" style="1"/>
    <col min="13581" max="13583" customWidth="1" width="8.5" style="1"/>
    <col min="13584" max="13584" customWidth="1" width="15.25" style="1"/>
    <col min="13585" max="13585" customWidth="1" width="8.5" style="1"/>
    <col min="13586" max="13587" customWidth="1" width="12.125" style="1"/>
    <col min="13588" max="13721" customWidth="0" width="9.125" style="1"/>
    <col min="13722" max="13722" customWidth="1" width="25.125" style="1"/>
    <col min="13723" max="13723" customWidth="1" width="5.125" style="1"/>
    <col min="13724" max="13724" customWidth="1" width="15.25" style="1"/>
    <col min="13725" max="13726" customWidth="1" width="10.5" style="1"/>
    <col min="13727" max="13727" customWidth="1" width="22.625" style="1"/>
    <col min="13728" max="13728" customWidth="1" width="12.75" style="1"/>
    <col min="13729" max="13729" customWidth="1" width="4.125" style="1"/>
    <col min="13730" max="13730" customWidth="1" width="44.875" style="1"/>
    <col min="13731" max="13731" customWidth="1" width="6.0" style="1"/>
    <col min="13732" max="13732" customWidth="1" width="74.5" style="1"/>
    <col min="13733" max="13733" customWidth="1" width="14.0" style="1"/>
    <col min="13734" max="13734" customWidth="1" width="16.5" style="1"/>
    <col min="13735" max="13735" customWidth="1" width="10.75" style="1"/>
    <col min="13736" max="13736" customWidth="1" width="15.25" style="1"/>
    <col min="13737" max="13737" customWidth="1" width="10.5" style="1"/>
    <col min="13738" max="13738" customWidth="1" width="15.125" style="1"/>
    <col min="13739" max="13739" customWidth="1" width="10.5" style="1"/>
    <col min="13740" max="13741" customWidth="1" width="6.375" style="1"/>
    <col min="13742" max="13742" customWidth="1" width="64.625" style="1"/>
    <col min="13743" max="13743" customWidth="1" width="16.25" style="1"/>
    <col min="13744" max="13745" customWidth="1" width="15.25" style="1"/>
    <col min="13746" max="13746" customWidth="1" width="11.75" style="1"/>
    <col min="13747" max="13747" customWidth="1" width="8.0" style="1"/>
    <col min="13748" max="13748" customWidth="1" width="12.125" style="1"/>
    <col min="13749" max="13749" customWidth="1" width="5.125" style="1"/>
    <col min="13750" max="13750" customWidth="1" width="52.875" style="1"/>
    <col min="13751" max="13751" customWidth="1" width="23.25" style="1"/>
    <col min="13752" max="13752" customWidth="1" width="10.75" style="1"/>
    <col min="13753" max="13753" customWidth="1" width="13.125" style="1"/>
    <col min="13754" max="13754" customWidth="1" width="7.375" style="1"/>
    <col min="13755" max="13755" customWidth="1" width="11.75" style="1"/>
    <col min="13756" max="13756" customWidth="1" width="10.5" style="1"/>
    <col min="13757" max="13758" customWidth="1" width="11.75" style="1"/>
    <col min="13759" max="13760" customWidth="1" width="10.75" style="1"/>
    <col min="13761" max="13761" customWidth="1" width="13.0" style="1"/>
    <col min="13762" max="13762" customWidth="1" width="14.5" style="1"/>
    <col min="13763" max="13763" customWidth="1" width="16.25" style="1"/>
    <col min="13764" max="13764" customWidth="1" width="11.75" style="1"/>
    <col min="13765" max="13765" customWidth="1" width="10.75" style="1"/>
    <col min="13766" max="13767" customWidth="1" width="11.75" style="1"/>
    <col min="13768" max="13768" customWidth="1" width="8.5" style="1"/>
    <col min="13769" max="13769" customWidth="1" width="15.25" style="1"/>
    <col min="13770" max="13770" customWidth="1" width="10.75" style="1"/>
    <col min="13771" max="13771" customWidth="1" width="13.875" style="1"/>
    <col min="13772" max="13772" customWidth="1" width="13.0" style="1"/>
    <col min="13773" max="13774" customWidth="1" width="7.625" style="1"/>
    <col min="13775" max="13775" customWidth="1" width="11.75" style="1"/>
    <col min="13776" max="13777" customWidth="1" width="8.5" style="1"/>
    <col min="13778" max="13779" customWidth="1" width="7.375" style="1"/>
    <col min="13780" max="13780" customWidth="1" width="8.5" style="1"/>
    <col min="13781" max="13781" customWidth="1" width="9.5" style="1"/>
    <col min="13782" max="13782" customWidth="1" width="10.75" style="1"/>
    <col min="13783" max="13783" customWidth="1" width="7.375" style="1"/>
    <col min="13784" max="13784" customWidth="1" width="8.5" style="1"/>
    <col min="13785" max="13785" customWidth="1" width="28.5" style="1"/>
    <col min="13786" max="13786" customWidth="1" width="11.75" style="1"/>
    <col min="13787" max="13789" customWidth="1" width="9.5" style="1"/>
    <col min="13790" max="13791" customWidth="1" width="8.5" style="1"/>
    <col min="13792" max="13792" customWidth="1" width="6.375" style="1"/>
    <col min="13793" max="13794" customWidth="1" width="9.875" style="1"/>
    <col min="13795" max="13795" customWidth="1" width="9.5" style="1"/>
    <col min="13796" max="13796" customWidth="1" width="15.25" style="1"/>
    <col min="13797" max="13797" customWidth="1" width="8.5" style="1"/>
    <col min="13798" max="13798" customWidth="1" width="18.5" style="1"/>
    <col min="13799" max="13799" customWidth="1" width="8.5" style="1"/>
    <col min="13800" max="13800" customWidth="1" width="14.0" style="1"/>
    <col min="13801" max="13802" customWidth="1" width="8.5" style="1"/>
    <col min="13803" max="13803" customWidth="1" width="7.375" style="1"/>
    <col min="13804" max="13804" customWidth="1" width="10.75" style="1"/>
    <col min="13805" max="13805" customWidth="1" width="74.0" style="1"/>
    <col min="13806" max="13807" customWidth="1" width="11.75" style="1"/>
    <col min="13808" max="13808" customWidth="1" width="13.0" style="1"/>
    <col min="13809" max="13811" customWidth="1" width="10.75" style="1"/>
    <col min="13812" max="13812" customWidth="1" width="8.5" style="1"/>
    <col min="13813" max="13813" customWidth="1" width="6.375" style="1"/>
    <col min="13814" max="13814" customWidth="1" width="13.25" style="1"/>
    <col min="13815" max="13815" customWidth="1" width="6.375" style="1"/>
    <col min="13816" max="13816" customWidth="1" width="10.75" style="1"/>
    <col min="13817" max="13817" customWidth="1" width="6.375" style="1"/>
    <col min="13818" max="13818" customWidth="1" width="23.25" style="1"/>
    <col min="13819" max="13820" customWidth="1" width="8.5" style="1"/>
    <col min="13821" max="13821" customWidth="1" width="14.0" style="1"/>
    <col min="13822" max="13822" customWidth="1" width="10.75" style="1"/>
    <col min="13823" max="13823" customWidth="1" width="15.25" style="1"/>
    <col min="13824" max="13824" customWidth="1" width="6.375" style="1"/>
    <col min="13825" max="13828" customWidth="1" width="10.75" style="1"/>
    <col min="13829" max="13830" customWidth="1" width="8.5" style="1"/>
    <col min="13831" max="13832" customWidth="1" width="7.625" style="1"/>
    <col min="13833" max="13833" customWidth="1" width="8.5" style="1"/>
    <col min="13834" max="13834" customWidth="1" width="6.375" style="1"/>
    <col min="13835" max="13835" customWidth="1" width="8.5" style="1"/>
    <col min="13836" max="13836" customWidth="1" width="10.75" style="1"/>
    <col min="13837" max="13839" customWidth="1" width="8.5" style="1"/>
    <col min="13840" max="13840" customWidth="1" width="15.25" style="1"/>
    <col min="13841" max="13841" customWidth="1" width="8.5" style="1"/>
    <col min="13842" max="13843" customWidth="1" width="12.125" style="1"/>
    <col min="13844" max="13977" customWidth="0" width="9.125" style="1"/>
    <col min="13978" max="13978" customWidth="1" width="25.125" style="1"/>
    <col min="13979" max="13979" customWidth="1" width="5.125" style="1"/>
    <col min="13980" max="13980" customWidth="1" width="15.25" style="1"/>
    <col min="13981" max="13982" customWidth="1" width="10.5" style="1"/>
    <col min="13983" max="13983" customWidth="1" width="22.625" style="1"/>
    <col min="13984" max="13984" customWidth="1" width="12.75" style="1"/>
    <col min="13985" max="13985" customWidth="1" width="4.125" style="1"/>
    <col min="13986" max="13986" customWidth="1" width="44.875" style="1"/>
    <col min="13987" max="13987" customWidth="1" width="6.0" style="1"/>
    <col min="13988" max="13988" customWidth="1" width="74.5" style="1"/>
    <col min="13989" max="13989" customWidth="1" width="14.0" style="1"/>
    <col min="13990" max="13990" customWidth="1" width="16.5" style="1"/>
    <col min="13991" max="13991" customWidth="1" width="10.75" style="1"/>
    <col min="13992" max="13992" customWidth="1" width="15.25" style="1"/>
    <col min="13993" max="13993" customWidth="1" width="10.5" style="1"/>
    <col min="13994" max="13994" customWidth="1" width="15.125" style="1"/>
    <col min="13995" max="13995" customWidth="1" width="10.5" style="1"/>
    <col min="13996" max="13997" customWidth="1" width="6.375" style="1"/>
    <col min="13998" max="13998" customWidth="1" width="64.625" style="1"/>
    <col min="13999" max="13999" customWidth="1" width="16.25" style="1"/>
    <col min="14000" max="14001" customWidth="1" width="15.25" style="1"/>
    <col min="14002" max="14002" customWidth="1" width="11.75" style="1"/>
    <col min="14003" max="14003" customWidth="1" width="8.0" style="1"/>
    <col min="14004" max="14004" customWidth="1" width="12.125" style="1"/>
    <col min="14005" max="14005" customWidth="1" width="5.125" style="1"/>
    <col min="14006" max="14006" customWidth="1" width="52.875" style="1"/>
    <col min="14007" max="14007" customWidth="1" width="23.25" style="1"/>
    <col min="14008" max="14008" customWidth="1" width="10.75" style="1"/>
    <col min="14009" max="14009" customWidth="1" width="13.125" style="1"/>
    <col min="14010" max="14010" customWidth="1" width="7.375" style="1"/>
    <col min="14011" max="14011" customWidth="1" width="11.75" style="1"/>
    <col min="14012" max="14012" customWidth="1" width="10.5" style="1"/>
    <col min="14013" max="14014" customWidth="1" width="11.75" style="1"/>
    <col min="14015" max="14016" customWidth="1" width="10.75" style="1"/>
    <col min="14017" max="14017" customWidth="1" width="13.0" style="1"/>
    <col min="14018" max="14018" customWidth="1" width="14.5" style="1"/>
    <col min="14019" max="14019" customWidth="1" width="16.25" style="1"/>
    <col min="14020" max="14020" customWidth="1" width="11.75" style="1"/>
    <col min="14021" max="14021" customWidth="1" width="10.75" style="1"/>
    <col min="14022" max="14023" customWidth="1" width="11.75" style="1"/>
    <col min="14024" max="14024" customWidth="1" width="8.5" style="1"/>
    <col min="14025" max="14025" customWidth="1" width="15.25" style="1"/>
    <col min="14026" max="14026" customWidth="1" width="10.75" style="1"/>
    <col min="14027" max="14027" customWidth="1" width="13.875" style="1"/>
    <col min="14028" max="14028" customWidth="1" width="13.0" style="1"/>
    <col min="14029" max="14030" customWidth="1" width="7.625" style="1"/>
    <col min="14031" max="14031" customWidth="1" width="11.75" style="1"/>
    <col min="14032" max="14033" customWidth="1" width="8.5" style="1"/>
    <col min="14034" max="14035" customWidth="1" width="7.375" style="1"/>
    <col min="14036" max="14036" customWidth="1" width="8.5" style="1"/>
    <col min="14037" max="14037" customWidth="1" width="9.5" style="1"/>
    <col min="14038" max="14038" customWidth="1" width="10.75" style="1"/>
    <col min="14039" max="14039" customWidth="1" width="7.375" style="1"/>
    <col min="14040" max="14040" customWidth="1" width="8.5" style="1"/>
    <col min="14041" max="14041" customWidth="1" width="28.5" style="1"/>
    <col min="14042" max="14042" customWidth="1" width="11.75" style="1"/>
    <col min="14043" max="14045" customWidth="1" width="9.5" style="1"/>
    <col min="14046" max="14047" customWidth="1" width="8.5" style="1"/>
    <col min="14048" max="14048" customWidth="1" width="6.375" style="1"/>
    <col min="14049" max="14050" customWidth="1" width="9.875" style="1"/>
    <col min="14051" max="14051" customWidth="1" width="9.5" style="1"/>
    <col min="14052" max="14052" customWidth="1" width="15.25" style="1"/>
    <col min="14053" max="14053" customWidth="1" width="8.5" style="1"/>
    <col min="14054" max="14054" customWidth="1" width="18.5" style="1"/>
    <col min="14055" max="14055" customWidth="1" width="8.5" style="1"/>
    <col min="14056" max="14056" customWidth="1" width="14.0" style="1"/>
    <col min="14057" max="14058" customWidth="1" width="8.5" style="1"/>
    <col min="14059" max="14059" customWidth="1" width="7.375" style="1"/>
    <col min="14060" max="14060" customWidth="1" width="10.75" style="1"/>
    <col min="14061" max="14061" customWidth="1" width="74.0" style="1"/>
    <col min="14062" max="14063" customWidth="1" width="11.75" style="1"/>
    <col min="14064" max="14064" customWidth="1" width="13.0" style="1"/>
    <col min="14065" max="14067" customWidth="1" width="10.75" style="1"/>
    <col min="14068" max="14068" customWidth="1" width="8.5" style="1"/>
    <col min="14069" max="14069" customWidth="1" width="6.375" style="1"/>
    <col min="14070" max="14070" customWidth="1" width="13.25" style="1"/>
    <col min="14071" max="14071" customWidth="1" width="6.375" style="1"/>
    <col min="14072" max="14072" customWidth="1" width="10.75" style="1"/>
    <col min="14073" max="14073" customWidth="1" width="6.375" style="1"/>
    <col min="14074" max="14074" customWidth="1" width="23.25" style="1"/>
    <col min="14075" max="14076" customWidth="1" width="8.5" style="1"/>
    <col min="14077" max="14077" customWidth="1" width="14.0" style="1"/>
    <col min="14078" max="14078" customWidth="1" width="10.75" style="1"/>
    <col min="14079" max="14079" customWidth="1" width="15.25" style="1"/>
    <col min="14080" max="14080" customWidth="1" width="6.375" style="1"/>
    <col min="14081" max="14084" customWidth="1" width="10.75" style="1"/>
    <col min="14085" max="14086" customWidth="1" width="8.5" style="1"/>
    <col min="14087" max="14088" customWidth="1" width="7.625" style="1"/>
    <col min="14089" max="14089" customWidth="1" width="8.5" style="1"/>
    <col min="14090" max="14090" customWidth="1" width="6.375" style="1"/>
    <col min="14091" max="14091" customWidth="1" width="8.5" style="1"/>
    <col min="14092" max="14092" customWidth="1" width="10.75" style="1"/>
    <col min="14093" max="14095" customWidth="1" width="8.5" style="1"/>
    <col min="14096" max="14096" customWidth="1" width="15.25" style="1"/>
    <col min="14097" max="14097" customWidth="1" width="8.5" style="1"/>
    <col min="14098" max="14099" customWidth="1" width="12.125" style="1"/>
    <col min="14100" max="14233" customWidth="0" width="9.125" style="1"/>
    <col min="14234" max="14234" customWidth="1" width="25.125" style="1"/>
    <col min="14235" max="14235" customWidth="1" width="5.125" style="1"/>
    <col min="14236" max="14236" customWidth="1" width="15.25" style="1"/>
    <col min="14237" max="14238" customWidth="1" width="10.5" style="1"/>
    <col min="14239" max="14239" customWidth="1" width="22.625" style="1"/>
    <col min="14240" max="14240" customWidth="1" width="12.75" style="1"/>
    <col min="14241" max="14241" customWidth="1" width="4.125" style="1"/>
    <col min="14242" max="14242" customWidth="1" width="44.875" style="1"/>
    <col min="14243" max="14243" customWidth="1" width="6.0" style="1"/>
    <col min="14244" max="14244" customWidth="1" width="74.5" style="1"/>
    <col min="14245" max="14245" customWidth="1" width="14.0" style="1"/>
    <col min="14246" max="14246" customWidth="1" width="16.5" style="1"/>
    <col min="14247" max="14247" customWidth="1" width="10.75" style="1"/>
    <col min="14248" max="14248" customWidth="1" width="15.25" style="1"/>
    <col min="14249" max="14249" customWidth="1" width="10.5" style="1"/>
    <col min="14250" max="14250" customWidth="1" width="15.125" style="1"/>
    <col min="14251" max="14251" customWidth="1" width="10.5" style="1"/>
    <col min="14252" max="14253" customWidth="1" width="6.375" style="1"/>
    <col min="14254" max="14254" customWidth="1" width="64.625" style="1"/>
    <col min="14255" max="14255" customWidth="1" width="16.25" style="1"/>
    <col min="14256" max="14257" customWidth="1" width="15.25" style="1"/>
    <col min="14258" max="14258" customWidth="1" width="11.75" style="1"/>
    <col min="14259" max="14259" customWidth="1" width="8.0" style="1"/>
    <col min="14260" max="14260" customWidth="1" width="12.125" style="1"/>
    <col min="14261" max="14261" customWidth="1" width="5.125" style="1"/>
    <col min="14262" max="14262" customWidth="1" width="52.875" style="1"/>
    <col min="14263" max="14263" customWidth="1" width="23.25" style="1"/>
    <col min="14264" max="14264" customWidth="1" width="10.75" style="1"/>
    <col min="14265" max="14265" customWidth="1" width="13.125" style="1"/>
    <col min="14266" max="14266" customWidth="1" width="7.375" style="1"/>
    <col min="14267" max="14267" customWidth="1" width="11.75" style="1"/>
    <col min="14268" max="14268" customWidth="1" width="10.5" style="1"/>
    <col min="14269" max="14270" customWidth="1" width="11.75" style="1"/>
    <col min="14271" max="14272" customWidth="1" width="10.75" style="1"/>
    <col min="14273" max="14273" customWidth="1" width="13.0" style="1"/>
    <col min="14274" max="14274" customWidth="1" width="14.5" style="1"/>
    <col min="14275" max="14275" customWidth="1" width="16.25" style="1"/>
    <col min="14276" max="14276" customWidth="1" width="11.75" style="1"/>
    <col min="14277" max="14277" customWidth="1" width="10.75" style="1"/>
    <col min="14278" max="14279" customWidth="1" width="11.75" style="1"/>
    <col min="14280" max="14280" customWidth="1" width="8.5" style="1"/>
    <col min="14281" max="14281" customWidth="1" width="15.25" style="1"/>
    <col min="14282" max="14282" customWidth="1" width="10.75" style="1"/>
    <col min="14283" max="14283" customWidth="1" width="13.875" style="1"/>
    <col min="14284" max="14284" customWidth="1" width="13.0" style="1"/>
    <col min="14285" max="14286" customWidth="1" width="7.625" style="1"/>
    <col min="14287" max="14287" customWidth="1" width="11.75" style="1"/>
    <col min="14288" max="14289" customWidth="1" width="8.5" style="1"/>
    <col min="14290" max="14291" customWidth="1" width="7.375" style="1"/>
    <col min="14292" max="14292" customWidth="1" width="8.5" style="1"/>
    <col min="14293" max="14293" customWidth="1" width="9.5" style="1"/>
    <col min="14294" max="14294" customWidth="1" width="10.75" style="1"/>
    <col min="14295" max="14295" customWidth="1" width="7.375" style="1"/>
    <col min="14296" max="14296" customWidth="1" width="8.5" style="1"/>
    <col min="14297" max="14297" customWidth="1" width="28.5" style="1"/>
    <col min="14298" max="14298" customWidth="1" width="11.75" style="1"/>
    <col min="14299" max="14301" customWidth="1" width="9.5" style="1"/>
    <col min="14302" max="14303" customWidth="1" width="8.5" style="1"/>
    <col min="14304" max="14304" customWidth="1" width="6.375" style="1"/>
    <col min="14305" max="14306" customWidth="1" width="9.875" style="1"/>
    <col min="14307" max="14307" customWidth="1" width="9.5" style="1"/>
    <col min="14308" max="14308" customWidth="1" width="15.25" style="1"/>
    <col min="14309" max="14309" customWidth="1" width="8.5" style="1"/>
    <col min="14310" max="14310" customWidth="1" width="18.5" style="1"/>
    <col min="14311" max="14311" customWidth="1" width="8.5" style="1"/>
    <col min="14312" max="14312" customWidth="1" width="14.0" style="1"/>
    <col min="14313" max="14314" customWidth="1" width="8.5" style="1"/>
    <col min="14315" max="14315" customWidth="1" width="7.375" style="1"/>
    <col min="14316" max="14316" customWidth="1" width="10.75" style="1"/>
    <col min="14317" max="14317" customWidth="1" width="74.0" style="1"/>
    <col min="14318" max="14319" customWidth="1" width="11.75" style="1"/>
    <col min="14320" max="14320" customWidth="1" width="13.0" style="1"/>
    <col min="14321" max="14323" customWidth="1" width="10.75" style="1"/>
    <col min="14324" max="14324" customWidth="1" width="8.5" style="1"/>
    <col min="14325" max="14325" customWidth="1" width="6.375" style="1"/>
    <col min="14326" max="14326" customWidth="1" width="13.25" style="1"/>
    <col min="14327" max="14327" customWidth="1" width="6.375" style="1"/>
    <col min="14328" max="14328" customWidth="1" width="10.75" style="1"/>
    <col min="14329" max="14329" customWidth="1" width="6.375" style="1"/>
    <col min="14330" max="14330" customWidth="1" width="23.25" style="1"/>
    <col min="14331" max="14332" customWidth="1" width="8.5" style="1"/>
    <col min="14333" max="14333" customWidth="1" width="14.0" style="1"/>
    <col min="14334" max="14334" customWidth="1" width="10.75" style="1"/>
    <col min="14335" max="14335" customWidth="1" width="15.25" style="1"/>
    <col min="14336" max="14336" customWidth="1" width="6.375" style="1"/>
    <col min="14337" max="14340" customWidth="1" width="10.75" style="1"/>
    <col min="14341" max="14342" customWidth="1" width="8.5" style="1"/>
    <col min="14343" max="14344" customWidth="1" width="7.625" style="1"/>
    <col min="14345" max="14345" customWidth="1" width="8.5" style="1"/>
    <col min="14346" max="14346" customWidth="1" width="6.375" style="1"/>
    <col min="14347" max="14347" customWidth="1" width="8.5" style="1"/>
    <col min="14348" max="14348" customWidth="1" width="10.75" style="1"/>
    <col min="14349" max="14351" customWidth="1" width="8.5" style="1"/>
    <col min="14352" max="14352" customWidth="1" width="15.25" style="1"/>
    <col min="14353" max="14353" customWidth="1" width="8.5" style="1"/>
    <col min="14354" max="14355" customWidth="1" width="12.125" style="1"/>
    <col min="14356" max="14489" customWidth="0" width="9.125" style="1"/>
    <col min="14490" max="14490" customWidth="1" width="25.125" style="1"/>
    <col min="14491" max="14491" customWidth="1" width="5.125" style="1"/>
    <col min="14492" max="14492" customWidth="1" width="15.25" style="1"/>
    <col min="14493" max="14494" customWidth="1" width="10.5" style="1"/>
    <col min="14495" max="14495" customWidth="1" width="22.625" style="1"/>
    <col min="14496" max="14496" customWidth="1" width="12.75" style="1"/>
    <col min="14497" max="14497" customWidth="1" width="4.125" style="1"/>
    <col min="14498" max="14498" customWidth="1" width="44.875" style="1"/>
    <col min="14499" max="14499" customWidth="1" width="6.0" style="1"/>
    <col min="14500" max="14500" customWidth="1" width="74.5" style="1"/>
    <col min="14501" max="14501" customWidth="1" width="14.0" style="1"/>
    <col min="14502" max="14502" customWidth="1" width="16.5" style="1"/>
    <col min="14503" max="14503" customWidth="1" width="10.75" style="1"/>
    <col min="14504" max="14504" customWidth="1" width="15.25" style="1"/>
    <col min="14505" max="14505" customWidth="1" width="10.5" style="1"/>
    <col min="14506" max="14506" customWidth="1" width="15.125" style="1"/>
    <col min="14507" max="14507" customWidth="1" width="10.5" style="1"/>
    <col min="14508" max="14509" customWidth="1" width="6.375" style="1"/>
    <col min="14510" max="14510" customWidth="1" width="64.625" style="1"/>
    <col min="14511" max="14511" customWidth="1" width="16.25" style="1"/>
    <col min="14512" max="14513" customWidth="1" width="15.25" style="1"/>
    <col min="14514" max="14514" customWidth="1" width="11.75" style="1"/>
    <col min="14515" max="14515" customWidth="1" width="8.0" style="1"/>
    <col min="14516" max="14516" customWidth="1" width="12.125" style="1"/>
    <col min="14517" max="14517" customWidth="1" width="5.125" style="1"/>
    <col min="14518" max="14518" customWidth="1" width="52.875" style="1"/>
    <col min="14519" max="14519" customWidth="1" width="23.25" style="1"/>
    <col min="14520" max="14520" customWidth="1" width="10.75" style="1"/>
    <col min="14521" max="14521" customWidth="1" width="13.125" style="1"/>
    <col min="14522" max="14522" customWidth="1" width="7.375" style="1"/>
    <col min="14523" max="14523" customWidth="1" width="11.75" style="1"/>
    <col min="14524" max="14524" customWidth="1" width="10.5" style="1"/>
    <col min="14525" max="14526" customWidth="1" width="11.75" style="1"/>
    <col min="14527" max="14528" customWidth="1" width="10.75" style="1"/>
    <col min="14529" max="14529" customWidth="1" width="13.0" style="1"/>
    <col min="14530" max="14530" customWidth="1" width="14.5" style="1"/>
    <col min="14531" max="14531" customWidth="1" width="16.25" style="1"/>
    <col min="14532" max="14532" customWidth="1" width="11.75" style="1"/>
    <col min="14533" max="14533" customWidth="1" width="10.75" style="1"/>
    <col min="14534" max="14535" customWidth="1" width="11.75" style="1"/>
    <col min="14536" max="14536" customWidth="1" width="8.5" style="1"/>
    <col min="14537" max="14537" customWidth="1" width="15.25" style="1"/>
    <col min="14538" max="14538" customWidth="1" width="10.75" style="1"/>
    <col min="14539" max="14539" customWidth="1" width="13.875" style="1"/>
    <col min="14540" max="14540" customWidth="1" width="13.0" style="1"/>
    <col min="14541" max="14542" customWidth="1" width="7.625" style="1"/>
    <col min="14543" max="14543" customWidth="1" width="11.75" style="1"/>
    <col min="14544" max="14545" customWidth="1" width="8.5" style="1"/>
    <col min="14546" max="14547" customWidth="1" width="7.375" style="1"/>
    <col min="14548" max="14548" customWidth="1" width="8.5" style="1"/>
    <col min="14549" max="14549" customWidth="1" width="9.5" style="1"/>
    <col min="14550" max="14550" customWidth="1" width="10.75" style="1"/>
    <col min="14551" max="14551" customWidth="1" width="7.375" style="1"/>
    <col min="14552" max="14552" customWidth="1" width="8.5" style="1"/>
    <col min="14553" max="14553" customWidth="1" width="28.5" style="1"/>
    <col min="14554" max="14554" customWidth="1" width="11.75" style="1"/>
    <col min="14555" max="14557" customWidth="1" width="9.5" style="1"/>
    <col min="14558" max="14559" customWidth="1" width="8.5" style="1"/>
    <col min="14560" max="14560" customWidth="1" width="6.375" style="1"/>
    <col min="14561" max="14562" customWidth="1" width="9.875" style="1"/>
    <col min="14563" max="14563" customWidth="1" width="9.5" style="1"/>
    <col min="14564" max="14564" customWidth="1" width="15.25" style="1"/>
    <col min="14565" max="14565" customWidth="1" width="8.5" style="1"/>
    <col min="14566" max="14566" customWidth="1" width="18.5" style="1"/>
    <col min="14567" max="14567" customWidth="1" width="8.5" style="1"/>
    <col min="14568" max="14568" customWidth="1" width="14.0" style="1"/>
    <col min="14569" max="14570" customWidth="1" width="8.5" style="1"/>
    <col min="14571" max="14571" customWidth="1" width="7.375" style="1"/>
    <col min="14572" max="14572" customWidth="1" width="10.75" style="1"/>
    <col min="14573" max="14573" customWidth="1" width="74.0" style="1"/>
    <col min="14574" max="14575" customWidth="1" width="11.75" style="1"/>
    <col min="14576" max="14576" customWidth="1" width="13.0" style="1"/>
    <col min="14577" max="14579" customWidth="1" width="10.75" style="1"/>
    <col min="14580" max="14580" customWidth="1" width="8.5" style="1"/>
    <col min="14581" max="14581" customWidth="1" width="6.375" style="1"/>
    <col min="14582" max="14582" customWidth="1" width="13.25" style="1"/>
    <col min="14583" max="14583" customWidth="1" width="6.375" style="1"/>
    <col min="14584" max="14584" customWidth="1" width="10.75" style="1"/>
    <col min="14585" max="14585" customWidth="1" width="6.375" style="1"/>
    <col min="14586" max="14586" customWidth="1" width="23.25" style="1"/>
    <col min="14587" max="14588" customWidth="1" width="8.5" style="1"/>
    <col min="14589" max="14589" customWidth="1" width="14.0" style="1"/>
    <col min="14590" max="14590" customWidth="1" width="10.75" style="1"/>
    <col min="14591" max="14591" customWidth="1" width="15.25" style="1"/>
    <col min="14592" max="14592" customWidth="1" width="6.375" style="1"/>
    <col min="14593" max="14596" customWidth="1" width="10.75" style="1"/>
    <col min="14597" max="14598" customWidth="1" width="8.5" style="1"/>
    <col min="14599" max="14600" customWidth="1" width="7.625" style="1"/>
    <col min="14601" max="14601" customWidth="1" width="8.5" style="1"/>
    <col min="14602" max="14602" customWidth="1" width="6.375" style="1"/>
    <col min="14603" max="14603" customWidth="1" width="8.5" style="1"/>
    <col min="14604" max="14604" customWidth="1" width="10.75" style="1"/>
    <col min="14605" max="14607" customWidth="1" width="8.5" style="1"/>
    <col min="14608" max="14608" customWidth="1" width="15.25" style="1"/>
    <col min="14609" max="14609" customWidth="1" width="8.5" style="1"/>
    <col min="14610" max="14611" customWidth="1" width="12.125" style="1"/>
    <col min="14612" max="14745" customWidth="0" width="9.125" style="1"/>
    <col min="14746" max="14746" customWidth="1" width="25.125" style="1"/>
    <col min="14747" max="14747" customWidth="1" width="5.125" style="1"/>
    <col min="14748" max="14748" customWidth="1" width="15.25" style="1"/>
    <col min="14749" max="14750" customWidth="1" width="10.5" style="1"/>
    <col min="14751" max="14751" customWidth="1" width="22.625" style="1"/>
    <col min="14752" max="14752" customWidth="1" width="12.75" style="1"/>
    <col min="14753" max="14753" customWidth="1" width="4.125" style="1"/>
    <col min="14754" max="14754" customWidth="1" width="44.875" style="1"/>
    <col min="14755" max="14755" customWidth="1" width="6.0" style="1"/>
    <col min="14756" max="14756" customWidth="1" width="74.5" style="1"/>
    <col min="14757" max="14757" customWidth="1" width="14.0" style="1"/>
    <col min="14758" max="14758" customWidth="1" width="16.5" style="1"/>
    <col min="14759" max="14759" customWidth="1" width="10.75" style="1"/>
    <col min="14760" max="14760" customWidth="1" width="15.25" style="1"/>
    <col min="14761" max="14761" customWidth="1" width="10.5" style="1"/>
    <col min="14762" max="14762" customWidth="1" width="15.125" style="1"/>
    <col min="14763" max="14763" customWidth="1" width="10.5" style="1"/>
    <col min="14764" max="14765" customWidth="1" width="6.375" style="1"/>
    <col min="14766" max="14766" customWidth="1" width="64.625" style="1"/>
    <col min="14767" max="14767" customWidth="1" width="16.25" style="1"/>
    <col min="14768" max="14769" customWidth="1" width="15.25" style="1"/>
    <col min="14770" max="14770" customWidth="1" width="11.75" style="1"/>
    <col min="14771" max="14771" customWidth="1" width="8.0" style="1"/>
    <col min="14772" max="14772" customWidth="1" width="12.125" style="1"/>
    <col min="14773" max="14773" customWidth="1" width="5.125" style="1"/>
    <col min="14774" max="14774" customWidth="1" width="52.875" style="1"/>
    <col min="14775" max="14775" customWidth="1" width="23.25" style="1"/>
    <col min="14776" max="14776" customWidth="1" width="10.75" style="1"/>
    <col min="14777" max="14777" customWidth="1" width="13.125" style="1"/>
    <col min="14778" max="14778" customWidth="1" width="7.375" style="1"/>
    <col min="14779" max="14779" customWidth="1" width="11.75" style="1"/>
    <col min="14780" max="14780" customWidth="1" width="10.5" style="1"/>
    <col min="14781" max="14782" customWidth="1" width="11.75" style="1"/>
    <col min="14783" max="14784" customWidth="1" width="10.75" style="1"/>
    <col min="14785" max="14785" customWidth="1" width="13.0" style="1"/>
    <col min="14786" max="14786" customWidth="1" width="14.5" style="1"/>
    <col min="14787" max="14787" customWidth="1" width="16.25" style="1"/>
    <col min="14788" max="14788" customWidth="1" width="11.75" style="1"/>
    <col min="14789" max="14789" customWidth="1" width="10.75" style="1"/>
    <col min="14790" max="14791" customWidth="1" width="11.75" style="1"/>
    <col min="14792" max="14792" customWidth="1" width="8.5" style="1"/>
    <col min="14793" max="14793" customWidth="1" width="15.25" style="1"/>
    <col min="14794" max="14794" customWidth="1" width="10.75" style="1"/>
    <col min="14795" max="14795" customWidth="1" width="13.875" style="1"/>
    <col min="14796" max="14796" customWidth="1" width="13.0" style="1"/>
    <col min="14797" max="14798" customWidth="1" width="7.625" style="1"/>
    <col min="14799" max="14799" customWidth="1" width="11.75" style="1"/>
    <col min="14800" max="14801" customWidth="1" width="8.5" style="1"/>
    <col min="14802" max="14803" customWidth="1" width="7.375" style="1"/>
    <col min="14804" max="14804" customWidth="1" width="8.5" style="1"/>
    <col min="14805" max="14805" customWidth="1" width="9.5" style="1"/>
    <col min="14806" max="14806" customWidth="1" width="10.75" style="1"/>
    <col min="14807" max="14807" customWidth="1" width="7.375" style="1"/>
    <col min="14808" max="14808" customWidth="1" width="8.5" style="1"/>
    <col min="14809" max="14809" customWidth="1" width="28.5" style="1"/>
    <col min="14810" max="14810" customWidth="1" width="11.75" style="1"/>
    <col min="14811" max="14813" customWidth="1" width="9.5" style="1"/>
    <col min="14814" max="14815" customWidth="1" width="8.5" style="1"/>
    <col min="14816" max="14816" customWidth="1" width="6.375" style="1"/>
    <col min="14817" max="14818" customWidth="1" width="9.875" style="1"/>
    <col min="14819" max="14819" customWidth="1" width="9.5" style="1"/>
    <col min="14820" max="14820" customWidth="1" width="15.25" style="1"/>
    <col min="14821" max="14821" customWidth="1" width="8.5" style="1"/>
    <col min="14822" max="14822" customWidth="1" width="18.5" style="1"/>
    <col min="14823" max="14823" customWidth="1" width="8.5" style="1"/>
    <col min="14824" max="14824" customWidth="1" width="14.0" style="1"/>
    <col min="14825" max="14826" customWidth="1" width="8.5" style="1"/>
    <col min="14827" max="14827" customWidth="1" width="7.375" style="1"/>
    <col min="14828" max="14828" customWidth="1" width="10.75" style="1"/>
    <col min="14829" max="14829" customWidth="1" width="74.0" style="1"/>
    <col min="14830" max="14831" customWidth="1" width="11.75" style="1"/>
    <col min="14832" max="14832" customWidth="1" width="13.0" style="1"/>
    <col min="14833" max="14835" customWidth="1" width="10.75" style="1"/>
    <col min="14836" max="14836" customWidth="1" width="8.5" style="1"/>
    <col min="14837" max="14837" customWidth="1" width="6.375" style="1"/>
    <col min="14838" max="14838" customWidth="1" width="13.25" style="1"/>
    <col min="14839" max="14839" customWidth="1" width="6.375" style="1"/>
    <col min="14840" max="14840" customWidth="1" width="10.75" style="1"/>
    <col min="14841" max="14841" customWidth="1" width="6.375" style="1"/>
    <col min="14842" max="14842" customWidth="1" width="23.25" style="1"/>
    <col min="14843" max="14844" customWidth="1" width="8.5" style="1"/>
    <col min="14845" max="14845" customWidth="1" width="14.0" style="1"/>
    <col min="14846" max="14846" customWidth="1" width="10.75" style="1"/>
    <col min="14847" max="14847" customWidth="1" width="15.25" style="1"/>
    <col min="14848" max="14848" customWidth="1" width="6.375" style="1"/>
    <col min="14849" max="14852" customWidth="1" width="10.75" style="1"/>
    <col min="14853" max="14854" customWidth="1" width="8.5" style="1"/>
    <col min="14855" max="14856" customWidth="1" width="7.625" style="1"/>
    <col min="14857" max="14857" customWidth="1" width="8.5" style="1"/>
    <col min="14858" max="14858" customWidth="1" width="6.375" style="1"/>
    <col min="14859" max="14859" customWidth="1" width="8.5" style="1"/>
    <col min="14860" max="14860" customWidth="1" width="10.75" style="1"/>
    <col min="14861" max="14863" customWidth="1" width="8.5" style="1"/>
    <col min="14864" max="14864" customWidth="1" width="15.25" style="1"/>
    <col min="14865" max="14865" customWidth="1" width="8.5" style="1"/>
    <col min="14866" max="14867" customWidth="1" width="12.125" style="1"/>
    <col min="14868" max="15001" customWidth="0" width="9.125" style="1"/>
    <col min="15002" max="15002" customWidth="1" width="25.125" style="1"/>
    <col min="15003" max="15003" customWidth="1" width="5.125" style="1"/>
    <col min="15004" max="15004" customWidth="1" width="15.25" style="1"/>
    <col min="15005" max="15006" customWidth="1" width="10.5" style="1"/>
    <col min="15007" max="15007" customWidth="1" width="22.625" style="1"/>
    <col min="15008" max="15008" customWidth="1" width="12.75" style="1"/>
    <col min="15009" max="15009" customWidth="1" width="4.125" style="1"/>
    <col min="15010" max="15010" customWidth="1" width="44.875" style="1"/>
    <col min="15011" max="15011" customWidth="1" width="6.0" style="1"/>
    <col min="15012" max="15012" customWidth="1" width="74.5" style="1"/>
    <col min="15013" max="15013" customWidth="1" width="14.0" style="1"/>
    <col min="15014" max="15014" customWidth="1" width="16.5" style="1"/>
    <col min="15015" max="15015" customWidth="1" width="10.75" style="1"/>
    <col min="15016" max="15016" customWidth="1" width="15.25" style="1"/>
    <col min="15017" max="15017" customWidth="1" width="10.5" style="1"/>
    <col min="15018" max="15018" customWidth="1" width="15.125" style="1"/>
    <col min="15019" max="15019" customWidth="1" width="10.5" style="1"/>
    <col min="15020" max="15021" customWidth="1" width="6.375" style="1"/>
    <col min="15022" max="15022" customWidth="1" width="64.625" style="1"/>
    <col min="15023" max="15023" customWidth="1" width="16.25" style="1"/>
    <col min="15024" max="15025" customWidth="1" width="15.25" style="1"/>
    <col min="15026" max="15026" customWidth="1" width="11.75" style="1"/>
    <col min="15027" max="15027" customWidth="1" width="8.0" style="1"/>
    <col min="15028" max="15028" customWidth="1" width="12.125" style="1"/>
    <col min="15029" max="15029" customWidth="1" width="5.125" style="1"/>
    <col min="15030" max="15030" customWidth="1" width="52.875" style="1"/>
    <col min="15031" max="15031" customWidth="1" width="23.25" style="1"/>
    <col min="15032" max="15032" customWidth="1" width="10.75" style="1"/>
    <col min="15033" max="15033" customWidth="1" width="13.125" style="1"/>
    <col min="15034" max="15034" customWidth="1" width="7.375" style="1"/>
    <col min="15035" max="15035" customWidth="1" width="11.75" style="1"/>
    <col min="15036" max="15036" customWidth="1" width="10.5" style="1"/>
    <col min="15037" max="15038" customWidth="1" width="11.75" style="1"/>
    <col min="15039" max="15040" customWidth="1" width="10.75" style="1"/>
    <col min="15041" max="15041" customWidth="1" width="13.0" style="1"/>
    <col min="15042" max="15042" customWidth="1" width="14.5" style="1"/>
    <col min="15043" max="15043" customWidth="1" width="16.25" style="1"/>
    <col min="15044" max="15044" customWidth="1" width="11.75" style="1"/>
    <col min="15045" max="15045" customWidth="1" width="10.75" style="1"/>
    <col min="15046" max="15047" customWidth="1" width="11.75" style="1"/>
    <col min="15048" max="15048" customWidth="1" width="8.5" style="1"/>
    <col min="15049" max="15049" customWidth="1" width="15.25" style="1"/>
    <col min="15050" max="15050" customWidth="1" width="10.75" style="1"/>
    <col min="15051" max="15051" customWidth="1" width="13.875" style="1"/>
    <col min="15052" max="15052" customWidth="1" width="13.0" style="1"/>
    <col min="15053" max="15054" customWidth="1" width="7.625" style="1"/>
    <col min="15055" max="15055" customWidth="1" width="11.75" style="1"/>
    <col min="15056" max="15057" customWidth="1" width="8.5" style="1"/>
    <col min="15058" max="15059" customWidth="1" width="7.375" style="1"/>
    <col min="15060" max="15060" customWidth="1" width="8.5" style="1"/>
    <col min="15061" max="15061" customWidth="1" width="9.5" style="1"/>
    <col min="15062" max="15062" customWidth="1" width="10.75" style="1"/>
    <col min="15063" max="15063" customWidth="1" width="7.375" style="1"/>
    <col min="15064" max="15064" customWidth="1" width="8.5" style="1"/>
    <col min="15065" max="15065" customWidth="1" width="28.5" style="1"/>
    <col min="15066" max="15066" customWidth="1" width="11.75" style="1"/>
    <col min="15067" max="15069" customWidth="1" width="9.5" style="1"/>
    <col min="15070" max="15071" customWidth="1" width="8.5" style="1"/>
    <col min="15072" max="15072" customWidth="1" width="6.375" style="1"/>
    <col min="15073" max="15074" customWidth="1" width="9.875" style="1"/>
    <col min="15075" max="15075" customWidth="1" width="9.5" style="1"/>
    <col min="15076" max="15076" customWidth="1" width="15.25" style="1"/>
    <col min="15077" max="15077" customWidth="1" width="8.5" style="1"/>
    <col min="15078" max="15078" customWidth="1" width="18.5" style="1"/>
    <col min="15079" max="15079" customWidth="1" width="8.5" style="1"/>
    <col min="15080" max="15080" customWidth="1" width="14.0" style="1"/>
    <col min="15081" max="15082" customWidth="1" width="8.5" style="1"/>
    <col min="15083" max="15083" customWidth="1" width="7.375" style="1"/>
    <col min="15084" max="15084" customWidth="1" width="10.75" style="1"/>
    <col min="15085" max="15085" customWidth="1" width="74.0" style="1"/>
    <col min="15086" max="15087" customWidth="1" width="11.75" style="1"/>
    <col min="15088" max="15088" customWidth="1" width="13.0" style="1"/>
    <col min="15089" max="15091" customWidth="1" width="10.75" style="1"/>
    <col min="15092" max="15092" customWidth="1" width="8.5" style="1"/>
    <col min="15093" max="15093" customWidth="1" width="6.375" style="1"/>
    <col min="15094" max="15094" customWidth="1" width="13.25" style="1"/>
    <col min="15095" max="15095" customWidth="1" width="6.375" style="1"/>
    <col min="15096" max="15096" customWidth="1" width="10.75" style="1"/>
    <col min="15097" max="15097" customWidth="1" width="6.375" style="1"/>
    <col min="15098" max="15098" customWidth="1" width="23.25" style="1"/>
    <col min="15099" max="15100" customWidth="1" width="8.5" style="1"/>
    <col min="15101" max="15101" customWidth="1" width="14.0" style="1"/>
    <col min="15102" max="15102" customWidth="1" width="10.75" style="1"/>
    <col min="15103" max="15103" customWidth="1" width="15.25" style="1"/>
    <col min="15104" max="15104" customWidth="1" width="6.375" style="1"/>
    <col min="15105" max="15108" customWidth="1" width="10.75" style="1"/>
    <col min="15109" max="15110" customWidth="1" width="8.5" style="1"/>
    <col min="15111" max="15112" customWidth="1" width="7.625" style="1"/>
    <col min="15113" max="15113" customWidth="1" width="8.5" style="1"/>
    <col min="15114" max="15114" customWidth="1" width="6.375" style="1"/>
    <col min="15115" max="15115" customWidth="1" width="8.5" style="1"/>
    <col min="15116" max="15116" customWidth="1" width="10.75" style="1"/>
    <col min="15117" max="15119" customWidth="1" width="8.5" style="1"/>
    <col min="15120" max="15120" customWidth="1" width="15.25" style="1"/>
    <col min="15121" max="15121" customWidth="1" width="8.5" style="1"/>
    <col min="15122" max="15123" customWidth="1" width="12.125" style="1"/>
    <col min="15124" max="15257" customWidth="0" width="9.125" style="1"/>
    <col min="15258" max="15258" customWidth="1" width="25.125" style="1"/>
    <col min="15259" max="15259" customWidth="1" width="5.125" style="1"/>
    <col min="15260" max="15260" customWidth="1" width="15.25" style="1"/>
    <col min="15261" max="15262" customWidth="1" width="10.5" style="1"/>
    <col min="15263" max="15263" customWidth="1" width="22.625" style="1"/>
    <col min="15264" max="15264" customWidth="1" width="12.75" style="1"/>
    <col min="15265" max="15265" customWidth="1" width="4.125" style="1"/>
    <col min="15266" max="15266" customWidth="1" width="44.875" style="1"/>
    <col min="15267" max="15267" customWidth="1" width="6.0" style="1"/>
    <col min="15268" max="15268" customWidth="1" width="74.5" style="1"/>
    <col min="15269" max="15269" customWidth="1" width="14.0" style="1"/>
    <col min="15270" max="15270" customWidth="1" width="16.5" style="1"/>
    <col min="15271" max="15271" customWidth="1" width="10.75" style="1"/>
    <col min="15272" max="15272" customWidth="1" width="15.25" style="1"/>
    <col min="15273" max="15273" customWidth="1" width="10.5" style="1"/>
    <col min="15274" max="15274" customWidth="1" width="15.125" style="1"/>
    <col min="15275" max="15275" customWidth="1" width="10.5" style="1"/>
    <col min="15276" max="15277" customWidth="1" width="6.375" style="1"/>
    <col min="15278" max="15278" customWidth="1" width="64.625" style="1"/>
    <col min="15279" max="15279" customWidth="1" width="16.25" style="1"/>
    <col min="15280" max="15281" customWidth="1" width="15.25" style="1"/>
    <col min="15282" max="15282" customWidth="1" width="11.75" style="1"/>
    <col min="15283" max="15283" customWidth="1" width="8.0" style="1"/>
    <col min="15284" max="15284" customWidth="1" width="12.125" style="1"/>
    <col min="15285" max="15285" customWidth="1" width="5.125" style="1"/>
    <col min="15286" max="15286" customWidth="1" width="52.875" style="1"/>
    <col min="15287" max="15287" customWidth="1" width="23.25" style="1"/>
    <col min="15288" max="15288" customWidth="1" width="10.75" style="1"/>
    <col min="15289" max="15289" customWidth="1" width="13.125" style="1"/>
    <col min="15290" max="15290" customWidth="1" width="7.375" style="1"/>
    <col min="15291" max="15291" customWidth="1" width="11.75" style="1"/>
    <col min="15292" max="15292" customWidth="1" width="10.5" style="1"/>
    <col min="15293" max="15294" customWidth="1" width="11.75" style="1"/>
    <col min="15295" max="15296" customWidth="1" width="10.75" style="1"/>
    <col min="15297" max="15297" customWidth="1" width="13.0" style="1"/>
    <col min="15298" max="15298" customWidth="1" width="14.5" style="1"/>
    <col min="15299" max="15299" customWidth="1" width="16.25" style="1"/>
    <col min="15300" max="15300" customWidth="1" width="11.75" style="1"/>
    <col min="15301" max="15301" customWidth="1" width="10.75" style="1"/>
    <col min="15302" max="15303" customWidth="1" width="11.75" style="1"/>
    <col min="15304" max="15304" customWidth="1" width="8.5" style="1"/>
    <col min="15305" max="15305" customWidth="1" width="15.25" style="1"/>
    <col min="15306" max="15306" customWidth="1" width="10.75" style="1"/>
    <col min="15307" max="15307" customWidth="1" width="13.875" style="1"/>
    <col min="15308" max="15308" customWidth="1" width="13.0" style="1"/>
    <col min="15309" max="15310" customWidth="1" width="7.625" style="1"/>
    <col min="15311" max="15311" customWidth="1" width="11.75" style="1"/>
    <col min="15312" max="15313" customWidth="1" width="8.5" style="1"/>
    <col min="15314" max="15315" customWidth="1" width="7.375" style="1"/>
    <col min="15316" max="15316" customWidth="1" width="8.5" style="1"/>
    <col min="15317" max="15317" customWidth="1" width="9.5" style="1"/>
    <col min="15318" max="15318" customWidth="1" width="10.75" style="1"/>
    <col min="15319" max="15319" customWidth="1" width="7.375" style="1"/>
    <col min="15320" max="15320" customWidth="1" width="8.5" style="1"/>
    <col min="15321" max="15321" customWidth="1" width="28.5" style="1"/>
    <col min="15322" max="15322" customWidth="1" width="11.75" style="1"/>
    <col min="15323" max="15325" customWidth="1" width="9.5" style="1"/>
    <col min="15326" max="15327" customWidth="1" width="8.5" style="1"/>
    <col min="15328" max="15328" customWidth="1" width="6.375" style="1"/>
    <col min="15329" max="15330" customWidth="1" width="9.875" style="1"/>
    <col min="15331" max="15331" customWidth="1" width="9.5" style="1"/>
    <col min="15332" max="15332" customWidth="1" width="15.25" style="1"/>
    <col min="15333" max="15333" customWidth="1" width="8.5" style="1"/>
    <col min="15334" max="15334" customWidth="1" width="18.5" style="1"/>
    <col min="15335" max="15335" customWidth="1" width="8.5" style="1"/>
    <col min="15336" max="15336" customWidth="1" width="14.0" style="1"/>
    <col min="15337" max="15338" customWidth="1" width="8.5" style="1"/>
    <col min="15339" max="15339" customWidth="1" width="7.375" style="1"/>
    <col min="15340" max="15340" customWidth="1" width="10.75" style="1"/>
    <col min="15341" max="15341" customWidth="1" width="74.0" style="1"/>
    <col min="15342" max="15343" customWidth="1" width="11.75" style="1"/>
    <col min="15344" max="15344" customWidth="1" width="13.0" style="1"/>
    <col min="15345" max="15347" customWidth="1" width="10.75" style="1"/>
    <col min="15348" max="15348" customWidth="1" width="8.5" style="1"/>
    <col min="15349" max="15349" customWidth="1" width="6.375" style="1"/>
    <col min="15350" max="15350" customWidth="1" width="13.25" style="1"/>
    <col min="15351" max="15351" customWidth="1" width="6.375" style="1"/>
    <col min="15352" max="15352" customWidth="1" width="10.75" style="1"/>
    <col min="15353" max="15353" customWidth="1" width="6.375" style="1"/>
    <col min="15354" max="15354" customWidth="1" width="23.25" style="1"/>
    <col min="15355" max="15356" customWidth="1" width="8.5" style="1"/>
    <col min="15357" max="15357" customWidth="1" width="14.0" style="1"/>
    <col min="15358" max="15358" customWidth="1" width="10.75" style="1"/>
    <col min="15359" max="15359" customWidth="1" width="15.25" style="1"/>
    <col min="15360" max="15360" customWidth="1" width="6.375" style="1"/>
    <col min="15361" max="15364" customWidth="1" width="10.75" style="1"/>
    <col min="15365" max="15366" customWidth="1" width="8.5" style="1"/>
    <col min="15367" max="15368" customWidth="1" width="7.625" style="1"/>
    <col min="15369" max="15369" customWidth="1" width="8.5" style="1"/>
    <col min="15370" max="15370" customWidth="1" width="6.375" style="1"/>
    <col min="15371" max="15371" customWidth="1" width="8.5" style="1"/>
    <col min="15372" max="15372" customWidth="1" width="10.75" style="1"/>
    <col min="15373" max="15375" customWidth="1" width="8.5" style="1"/>
    <col min="15376" max="15376" customWidth="1" width="15.25" style="1"/>
    <col min="15377" max="15377" customWidth="1" width="8.5" style="1"/>
    <col min="15378" max="15379" customWidth="1" width="12.125" style="1"/>
    <col min="15380" max="15513" customWidth="0" width="9.125" style="1"/>
    <col min="15514" max="15514" customWidth="1" width="25.125" style="1"/>
    <col min="15515" max="15515" customWidth="1" width="5.125" style="1"/>
    <col min="15516" max="15516" customWidth="1" width="15.25" style="1"/>
    <col min="15517" max="15518" customWidth="1" width="10.5" style="1"/>
    <col min="15519" max="15519" customWidth="1" width="22.625" style="1"/>
    <col min="15520" max="15520" customWidth="1" width="12.75" style="1"/>
    <col min="15521" max="15521" customWidth="1" width="4.125" style="1"/>
    <col min="15522" max="15522" customWidth="1" width="44.875" style="1"/>
    <col min="15523" max="15523" customWidth="1" width="6.0" style="1"/>
    <col min="15524" max="15524" customWidth="1" width="74.5" style="1"/>
    <col min="15525" max="15525" customWidth="1" width="14.0" style="1"/>
    <col min="15526" max="15526" customWidth="1" width="16.5" style="1"/>
    <col min="15527" max="15527" customWidth="1" width="10.75" style="1"/>
    <col min="15528" max="15528" customWidth="1" width="15.25" style="1"/>
    <col min="15529" max="15529" customWidth="1" width="10.5" style="1"/>
    <col min="15530" max="15530" customWidth="1" width="15.125" style="1"/>
    <col min="15531" max="15531" customWidth="1" width="10.5" style="1"/>
    <col min="15532" max="15533" customWidth="1" width="6.375" style="1"/>
    <col min="15534" max="15534" customWidth="1" width="64.625" style="1"/>
    <col min="15535" max="15535" customWidth="1" width="16.25" style="1"/>
    <col min="15536" max="15537" customWidth="1" width="15.25" style="1"/>
    <col min="15538" max="15538" customWidth="1" width="11.75" style="1"/>
    <col min="15539" max="15539" customWidth="1" width="8.0" style="1"/>
    <col min="15540" max="15540" customWidth="1" width="12.125" style="1"/>
    <col min="15541" max="15541" customWidth="1" width="5.125" style="1"/>
    <col min="15542" max="15542" customWidth="1" width="52.875" style="1"/>
    <col min="15543" max="15543" customWidth="1" width="23.25" style="1"/>
    <col min="15544" max="15544" customWidth="1" width="10.75" style="1"/>
    <col min="15545" max="15545" customWidth="1" width="13.125" style="1"/>
    <col min="15546" max="15546" customWidth="1" width="7.375" style="1"/>
    <col min="15547" max="15547" customWidth="1" width="11.75" style="1"/>
    <col min="15548" max="15548" customWidth="1" width="10.5" style="1"/>
    <col min="15549" max="15550" customWidth="1" width="11.75" style="1"/>
    <col min="15551" max="15552" customWidth="1" width="10.75" style="1"/>
    <col min="15553" max="15553" customWidth="1" width="13.0" style="1"/>
    <col min="15554" max="15554" customWidth="1" width="14.5" style="1"/>
    <col min="15555" max="15555" customWidth="1" width="16.25" style="1"/>
    <col min="15556" max="15556" customWidth="1" width="11.75" style="1"/>
    <col min="15557" max="15557" customWidth="1" width="10.75" style="1"/>
    <col min="15558" max="15559" customWidth="1" width="11.75" style="1"/>
    <col min="15560" max="15560" customWidth="1" width="8.5" style="1"/>
    <col min="15561" max="15561" customWidth="1" width="15.25" style="1"/>
    <col min="15562" max="15562" customWidth="1" width="10.75" style="1"/>
    <col min="15563" max="15563" customWidth="1" width="13.875" style="1"/>
    <col min="15564" max="15564" customWidth="1" width="13.0" style="1"/>
    <col min="15565" max="15566" customWidth="1" width="7.625" style="1"/>
    <col min="15567" max="15567" customWidth="1" width="11.75" style="1"/>
    <col min="15568" max="15569" customWidth="1" width="8.5" style="1"/>
    <col min="15570" max="15571" customWidth="1" width="7.375" style="1"/>
    <col min="15572" max="15572" customWidth="1" width="8.5" style="1"/>
    <col min="15573" max="15573" customWidth="1" width="9.5" style="1"/>
    <col min="15574" max="15574" customWidth="1" width="10.75" style="1"/>
    <col min="15575" max="15575" customWidth="1" width="7.375" style="1"/>
    <col min="15576" max="15576" customWidth="1" width="8.5" style="1"/>
    <col min="15577" max="15577" customWidth="1" width="28.5" style="1"/>
    <col min="15578" max="15578" customWidth="1" width="11.75" style="1"/>
    <col min="15579" max="15581" customWidth="1" width="9.5" style="1"/>
    <col min="15582" max="15583" customWidth="1" width="8.5" style="1"/>
    <col min="15584" max="15584" customWidth="1" width="6.375" style="1"/>
    <col min="15585" max="15586" customWidth="1" width="9.875" style="1"/>
    <col min="15587" max="15587" customWidth="1" width="9.5" style="1"/>
    <col min="15588" max="15588" customWidth="1" width="15.25" style="1"/>
    <col min="15589" max="15589" customWidth="1" width="8.5" style="1"/>
    <col min="15590" max="15590" customWidth="1" width="18.5" style="1"/>
    <col min="15591" max="15591" customWidth="1" width="8.5" style="1"/>
    <col min="15592" max="15592" customWidth="1" width="14.0" style="1"/>
    <col min="15593" max="15594" customWidth="1" width="8.5" style="1"/>
    <col min="15595" max="15595" customWidth="1" width="7.375" style="1"/>
    <col min="15596" max="15596" customWidth="1" width="10.75" style="1"/>
    <col min="15597" max="15597" customWidth="1" width="74.0" style="1"/>
    <col min="15598" max="15599" customWidth="1" width="11.75" style="1"/>
    <col min="15600" max="15600" customWidth="1" width="13.0" style="1"/>
    <col min="15601" max="15603" customWidth="1" width="10.75" style="1"/>
    <col min="15604" max="15604" customWidth="1" width="8.5" style="1"/>
    <col min="15605" max="15605" customWidth="1" width="6.375" style="1"/>
    <col min="15606" max="15606" customWidth="1" width="13.25" style="1"/>
    <col min="15607" max="15607" customWidth="1" width="6.375" style="1"/>
    <col min="15608" max="15608" customWidth="1" width="10.75" style="1"/>
    <col min="15609" max="15609" customWidth="1" width="6.375" style="1"/>
    <col min="15610" max="15610" customWidth="1" width="23.25" style="1"/>
    <col min="15611" max="15612" customWidth="1" width="8.5" style="1"/>
    <col min="15613" max="15613" customWidth="1" width="14.0" style="1"/>
    <col min="15614" max="15614" customWidth="1" width="10.75" style="1"/>
    <col min="15615" max="15615" customWidth="1" width="15.25" style="1"/>
    <col min="15616" max="15616" customWidth="1" width="6.375" style="1"/>
    <col min="15617" max="15620" customWidth="1" width="10.75" style="1"/>
    <col min="15621" max="15622" customWidth="1" width="8.5" style="1"/>
    <col min="15623" max="15624" customWidth="1" width="7.625" style="1"/>
    <col min="15625" max="15625" customWidth="1" width="8.5" style="1"/>
    <col min="15626" max="15626" customWidth="1" width="6.375" style="1"/>
    <col min="15627" max="15627" customWidth="1" width="8.5" style="1"/>
    <col min="15628" max="15628" customWidth="1" width="10.75" style="1"/>
    <col min="15629" max="15631" customWidth="1" width="8.5" style="1"/>
    <col min="15632" max="15632" customWidth="1" width="15.25" style="1"/>
    <col min="15633" max="15633" customWidth="1" width="8.5" style="1"/>
    <col min="15634" max="15635" customWidth="1" width="12.125" style="1"/>
    <col min="15636" max="15769" customWidth="0" width="9.125" style="1"/>
    <col min="15770" max="15770" customWidth="1" width="25.125" style="1"/>
    <col min="15771" max="15771" customWidth="1" width="5.125" style="1"/>
    <col min="15772" max="15772" customWidth="1" width="15.25" style="1"/>
    <col min="15773" max="15774" customWidth="1" width="10.5" style="1"/>
    <col min="15775" max="15775" customWidth="1" width="22.625" style="1"/>
    <col min="15776" max="15776" customWidth="1" width="12.75" style="1"/>
    <col min="15777" max="15777" customWidth="1" width="4.125" style="1"/>
    <col min="15778" max="15778" customWidth="1" width="44.875" style="1"/>
    <col min="15779" max="15779" customWidth="1" width="6.0" style="1"/>
    <col min="15780" max="15780" customWidth="1" width="74.5" style="1"/>
    <col min="15781" max="15781" customWidth="1" width="14.0" style="1"/>
    <col min="15782" max="15782" customWidth="1" width="16.5" style="1"/>
    <col min="15783" max="15783" customWidth="1" width="10.75" style="1"/>
    <col min="15784" max="15784" customWidth="1" width="15.25" style="1"/>
    <col min="15785" max="15785" customWidth="1" width="10.5" style="1"/>
    <col min="15786" max="15786" customWidth="1" width="15.125" style="1"/>
    <col min="15787" max="15787" customWidth="1" width="10.5" style="1"/>
    <col min="15788" max="15789" customWidth="1" width="6.375" style="1"/>
    <col min="15790" max="15790" customWidth="1" width="64.625" style="1"/>
    <col min="15791" max="15791" customWidth="1" width="16.25" style="1"/>
    <col min="15792" max="15793" customWidth="1" width="15.25" style="1"/>
    <col min="15794" max="15794" customWidth="1" width="11.75" style="1"/>
    <col min="15795" max="15795" customWidth="1" width="8.0" style="1"/>
    <col min="15796" max="15796" customWidth="1" width="12.125" style="1"/>
    <col min="15797" max="15797" customWidth="1" width="5.125" style="1"/>
    <col min="15798" max="15798" customWidth="1" width="52.875" style="1"/>
    <col min="15799" max="15799" customWidth="1" width="23.25" style="1"/>
    <col min="15800" max="15800" customWidth="1" width="10.75" style="1"/>
    <col min="15801" max="15801" customWidth="1" width="13.125" style="1"/>
    <col min="15802" max="15802" customWidth="1" width="7.375" style="1"/>
    <col min="15803" max="15803" customWidth="1" width="11.75" style="1"/>
    <col min="15804" max="15804" customWidth="1" width="10.5" style="1"/>
    <col min="15805" max="15806" customWidth="1" width="11.75" style="1"/>
    <col min="15807" max="15808" customWidth="1" width="10.75" style="1"/>
    <col min="15809" max="15809" customWidth="1" width="13.0" style="1"/>
    <col min="15810" max="15810" customWidth="1" width="14.5" style="1"/>
    <col min="15811" max="15811" customWidth="1" width="16.25" style="1"/>
    <col min="15812" max="15812" customWidth="1" width="11.75" style="1"/>
    <col min="15813" max="15813" customWidth="1" width="10.75" style="1"/>
    <col min="15814" max="15815" customWidth="1" width="11.75" style="1"/>
    <col min="15816" max="15816" customWidth="1" width="8.5" style="1"/>
    <col min="15817" max="15817" customWidth="1" width="15.25" style="1"/>
    <col min="15818" max="15818" customWidth="1" width="10.75" style="1"/>
    <col min="15819" max="15819" customWidth="1" width="13.875" style="1"/>
    <col min="15820" max="15820" customWidth="1" width="13.0" style="1"/>
    <col min="15821" max="15822" customWidth="1" width="7.625" style="1"/>
    <col min="15823" max="15823" customWidth="1" width="11.75" style="1"/>
    <col min="15824" max="15825" customWidth="1" width="8.5" style="1"/>
    <col min="15826" max="15827" customWidth="1" width="7.375" style="1"/>
    <col min="15828" max="15828" customWidth="1" width="8.5" style="1"/>
    <col min="15829" max="15829" customWidth="1" width="9.5" style="1"/>
    <col min="15830" max="15830" customWidth="1" width="10.75" style="1"/>
    <col min="15831" max="15831" customWidth="1" width="7.375" style="1"/>
    <col min="15832" max="15832" customWidth="1" width="8.5" style="1"/>
    <col min="15833" max="15833" customWidth="1" width="28.5" style="1"/>
    <col min="15834" max="15834" customWidth="1" width="11.75" style="1"/>
    <col min="15835" max="15837" customWidth="1" width="9.5" style="1"/>
    <col min="15838" max="15839" customWidth="1" width="8.5" style="1"/>
    <col min="15840" max="15840" customWidth="1" width="6.375" style="1"/>
    <col min="15841" max="15842" customWidth="1" width="9.875" style="1"/>
    <col min="15843" max="15843" customWidth="1" width="9.5" style="1"/>
    <col min="15844" max="15844" customWidth="1" width="15.25" style="1"/>
    <col min="15845" max="15845" customWidth="1" width="8.5" style="1"/>
    <col min="15846" max="15846" customWidth="1" width="18.5" style="1"/>
    <col min="15847" max="15847" customWidth="1" width="8.5" style="1"/>
    <col min="15848" max="15848" customWidth="1" width="14.0" style="1"/>
    <col min="15849" max="15850" customWidth="1" width="8.5" style="1"/>
    <col min="15851" max="15851" customWidth="1" width="7.375" style="1"/>
    <col min="15852" max="15852" customWidth="1" width="10.75" style="1"/>
    <col min="15853" max="15853" customWidth="1" width="74.0" style="1"/>
    <col min="15854" max="15855" customWidth="1" width="11.75" style="1"/>
    <col min="15856" max="15856" customWidth="1" width="13.0" style="1"/>
    <col min="15857" max="15859" customWidth="1" width="10.75" style="1"/>
    <col min="15860" max="15860" customWidth="1" width="8.5" style="1"/>
    <col min="15861" max="15861" customWidth="1" width="6.375" style="1"/>
    <col min="15862" max="15862" customWidth="1" width="13.25" style="1"/>
    <col min="15863" max="15863" customWidth="1" width="6.375" style="1"/>
    <col min="15864" max="15864" customWidth="1" width="10.75" style="1"/>
    <col min="15865" max="15865" customWidth="1" width="6.375" style="1"/>
    <col min="15866" max="15866" customWidth="1" width="23.25" style="1"/>
    <col min="15867" max="15868" customWidth="1" width="8.5" style="1"/>
    <col min="15869" max="15869" customWidth="1" width="14.0" style="1"/>
    <col min="15870" max="15870" customWidth="1" width="10.75" style="1"/>
    <col min="15871" max="15871" customWidth="1" width="15.25" style="1"/>
    <col min="15872" max="15872" customWidth="1" width="6.375" style="1"/>
    <col min="15873" max="15876" customWidth="1" width="10.75" style="1"/>
    <col min="15877" max="15878" customWidth="1" width="8.5" style="1"/>
    <col min="15879" max="15880" customWidth="1" width="7.625" style="1"/>
    <col min="15881" max="15881" customWidth="1" width="8.5" style="1"/>
    <col min="15882" max="15882" customWidth="1" width="6.375" style="1"/>
    <col min="15883" max="15883" customWidth="1" width="8.5" style="1"/>
    <col min="15884" max="15884" customWidth="1" width="10.75" style="1"/>
    <col min="15885" max="15887" customWidth="1" width="8.5" style="1"/>
    <col min="15888" max="15888" customWidth="1" width="15.25" style="1"/>
    <col min="15889" max="15889" customWidth="1" width="8.5" style="1"/>
    <col min="15890" max="15891" customWidth="1" width="12.125" style="1"/>
    <col min="15892" max="16025" customWidth="0" width="9.125" style="1"/>
    <col min="16026" max="16026" customWidth="1" width="25.125" style="1"/>
    <col min="16027" max="16027" customWidth="1" width="5.125" style="1"/>
    <col min="16028" max="16028" customWidth="1" width="15.25" style="1"/>
    <col min="16029" max="16030" customWidth="1" width="10.5" style="1"/>
    <col min="16031" max="16031" customWidth="1" width="22.625" style="1"/>
    <col min="16032" max="16032" customWidth="1" width="12.75" style="1"/>
    <col min="16033" max="16033" customWidth="1" width="4.125" style="1"/>
    <col min="16034" max="16034" customWidth="1" width="44.875" style="1"/>
    <col min="16035" max="16035" customWidth="1" width="6.0" style="1"/>
    <col min="16036" max="16036" customWidth="1" width="74.5" style="1"/>
    <col min="16037" max="16037" customWidth="1" width="14.0" style="1"/>
    <col min="16038" max="16038" customWidth="1" width="16.5" style="1"/>
    <col min="16039" max="16039" customWidth="1" width="10.75" style="1"/>
    <col min="16040" max="16040" customWidth="1" width="15.25" style="1"/>
    <col min="16041" max="16041" customWidth="1" width="10.5" style="1"/>
    <col min="16042" max="16042" customWidth="1" width="15.125" style="1"/>
    <col min="16043" max="16043" customWidth="1" width="10.5" style="1"/>
    <col min="16044" max="16045" customWidth="1" width="6.375" style="1"/>
    <col min="16046" max="16046" customWidth="1" width="64.625" style="1"/>
    <col min="16047" max="16047" customWidth="1" width="16.25" style="1"/>
    <col min="16048" max="16049" customWidth="1" width="15.25" style="1"/>
    <col min="16050" max="16050" customWidth="1" width="11.75" style="1"/>
    <col min="16051" max="16051" customWidth="1" width="8.0" style="1"/>
    <col min="16052" max="16052" customWidth="1" width="12.125" style="1"/>
    <col min="16053" max="16053" customWidth="1" width="5.125" style="1"/>
    <col min="16054" max="16054" customWidth="1" width="52.875" style="1"/>
    <col min="16055" max="16055" customWidth="1" width="23.25" style="1"/>
    <col min="16056" max="16056" customWidth="1" width="10.75" style="1"/>
    <col min="16057" max="16057" customWidth="1" width="13.125" style="1"/>
    <col min="16058" max="16058" customWidth="1" width="7.375" style="1"/>
    <col min="16059" max="16059" customWidth="1" width="11.75" style="1"/>
    <col min="16060" max="16060" customWidth="1" width="10.5" style="1"/>
    <col min="16061" max="16062" customWidth="1" width="11.75" style="1"/>
    <col min="16063" max="16064" customWidth="1" width="10.75" style="1"/>
    <col min="16065" max="16065" customWidth="1" width="13.0" style="1"/>
    <col min="16066" max="16066" customWidth="1" width="14.5" style="1"/>
    <col min="16067" max="16067" customWidth="1" width="16.25" style="1"/>
    <col min="16068" max="16068" customWidth="1" width="11.75" style="1"/>
    <col min="16069" max="16069" customWidth="1" width="10.75" style="1"/>
    <col min="16070" max="16071" customWidth="1" width="11.75" style="1"/>
    <col min="16072" max="16072" customWidth="1" width="8.5" style="1"/>
    <col min="16073" max="16073" customWidth="1" width="15.25" style="1"/>
    <col min="16074" max="16074" customWidth="1" width="10.75" style="1"/>
    <col min="16075" max="16075" customWidth="1" width="13.875" style="1"/>
    <col min="16076" max="16076" customWidth="1" width="13.0" style="1"/>
    <col min="16077" max="16078" customWidth="1" width="7.625" style="1"/>
    <col min="16079" max="16079" customWidth="1" width="11.75" style="1"/>
    <col min="16080" max="16081" customWidth="1" width="8.5" style="1"/>
    <col min="16082" max="16083" customWidth="1" width="7.375" style="1"/>
    <col min="16084" max="16084" customWidth="1" width="8.5" style="1"/>
    <col min="16085" max="16085" customWidth="1" width="9.5" style="1"/>
    <col min="16086" max="16086" customWidth="1" width="10.75" style="1"/>
    <col min="16087" max="16087" customWidth="1" width="7.375" style="1"/>
    <col min="16088" max="16088" customWidth="1" width="8.5" style="1"/>
    <col min="16089" max="16089" customWidth="1" width="28.5" style="1"/>
    <col min="16090" max="16090" customWidth="1" width="11.75" style="1"/>
    <col min="16091" max="16093" customWidth="1" width="9.5" style="1"/>
    <col min="16094" max="16095" customWidth="1" width="8.5" style="1"/>
    <col min="16096" max="16096" customWidth="1" width="6.375" style="1"/>
    <col min="16097" max="16098" customWidth="1" width="9.875" style="1"/>
    <col min="16099" max="16099" customWidth="1" width="9.5" style="1"/>
    <col min="16100" max="16100" customWidth="1" width="15.25" style="1"/>
    <col min="16101" max="16101" customWidth="1" width="8.5" style="1"/>
    <col min="16102" max="16102" customWidth="1" width="18.5" style="1"/>
    <col min="16103" max="16103" customWidth="1" width="8.5" style="1"/>
    <col min="16104" max="16104" customWidth="1" width="14.0" style="1"/>
    <col min="16105" max="16106" customWidth="1" width="8.5" style="1"/>
    <col min="16107" max="16107" customWidth="1" width="7.375" style="1"/>
    <col min="16108" max="16108" customWidth="1" width="10.75" style="1"/>
    <col min="16109" max="16109" customWidth="1" width="74.0" style="1"/>
    <col min="16110" max="16111" customWidth="1" width="11.75" style="1"/>
    <col min="16112" max="16112" customWidth="1" width="13.0" style="1"/>
    <col min="16113" max="16115" customWidth="1" width="10.75" style="1"/>
    <col min="16116" max="16116" customWidth="1" width="8.5" style="1"/>
    <col min="16117" max="16117" customWidth="1" width="6.375" style="1"/>
    <col min="16118" max="16118" customWidth="1" width="13.25" style="1"/>
    <col min="16119" max="16119" customWidth="1" width="6.375" style="1"/>
    <col min="16120" max="16120" customWidth="1" width="10.75" style="1"/>
    <col min="16121" max="16121" customWidth="1" width="6.375" style="1"/>
    <col min="16122" max="16122" customWidth="1" width="23.25" style="1"/>
    <col min="16123" max="16124" customWidth="1" width="8.5" style="1"/>
    <col min="16125" max="16125" customWidth="1" width="14.0" style="1"/>
    <col min="16126" max="16126" customWidth="1" width="10.75" style="1"/>
    <col min="16127" max="16127" customWidth="1" width="15.25" style="1"/>
    <col min="16128" max="16128" customWidth="1" width="6.375" style="1"/>
    <col min="16129" max="16132" customWidth="1" width="10.75" style="1"/>
    <col min="16133" max="16134" customWidth="1" width="8.5" style="1"/>
    <col min="16135" max="16136" customWidth="1" width="7.625" style="1"/>
    <col min="16137" max="16137" customWidth="1" width="8.5" style="1"/>
    <col min="16138" max="16138" customWidth="1" width="6.375" style="1"/>
    <col min="16139" max="16139" customWidth="1" width="8.5" style="1"/>
    <col min="16140" max="16140" customWidth="1" width="10.75" style="1"/>
    <col min="16141" max="16143" customWidth="1" width="8.5" style="1"/>
    <col min="16144" max="16144" customWidth="1" width="15.25" style="1"/>
    <col min="16145" max="16145" customWidth="1" width="8.5" style="1"/>
    <col min="16146" max="16147" customWidth="1" width="12.125" style="1"/>
    <col min="16148" max="16384" customWidth="0" width="9.125" style="1"/>
  </cols>
  <sheetData>
    <row r="1" spans="8:8" ht="33.0" customHeight="1">
      <c r="A1" s="4" t="s">
        <v>0</v>
      </c>
      <c r="B1" s="5"/>
      <c r="C1" s="5"/>
      <c r="D1" s="5"/>
      <c r="E1" s="6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8:8" ht="33.0" customHeight="1">
      <c r="A2" s="7" t="s">
        <v>25</v>
      </c>
      <c r="B2" s="7"/>
      <c r="C2" s="7"/>
      <c r="D2" s="7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9" t="s">
        <v>1</v>
      </c>
      <c r="Q2" s="10" t="s">
        <v>2</v>
      </c>
      <c r="R2" s="10"/>
      <c r="S2" s="11" t="s">
        <v>3</v>
      </c>
    </row>
    <row r="3" spans="8:8" ht="33.0" customHeight="1">
      <c r="A3" s="7"/>
      <c r="B3" s="7"/>
      <c r="C3" s="7"/>
      <c r="D3" s="7"/>
      <c r="E3" s="8"/>
      <c r="F3" s="7"/>
      <c r="G3" s="7"/>
      <c r="H3" s="7"/>
      <c r="I3" s="7"/>
      <c r="J3" s="7"/>
      <c r="K3" s="7"/>
      <c r="L3" s="7"/>
      <c r="M3" s="7"/>
      <c r="N3" s="7"/>
      <c r="O3" s="7"/>
      <c r="P3" s="12" t="s">
        <v>27</v>
      </c>
      <c r="Q3" s="13" t="s">
        <v>20</v>
      </c>
      <c r="R3" s="14"/>
      <c r="S3" s="15" t="s">
        <v>21</v>
      </c>
    </row>
    <row r="4" spans="8:8" ht="33.0" customHeight="1">
      <c r="A4" s="7"/>
      <c r="B4" s="7"/>
      <c r="C4" s="7"/>
      <c r="D4" s="7"/>
      <c r="E4" s="8"/>
      <c r="F4" s="7"/>
      <c r="G4" s="7"/>
      <c r="H4" s="7"/>
      <c r="I4" s="7"/>
      <c r="J4" s="7"/>
      <c r="K4" s="7"/>
      <c r="L4" s="7"/>
      <c r="M4" s="7"/>
      <c r="N4" s="7"/>
      <c r="O4" s="7"/>
      <c r="P4" s="12"/>
      <c r="Q4" s="16"/>
      <c r="R4" s="17"/>
      <c r="S4" s="12"/>
    </row>
    <row r="5" spans="8:8" ht="130.3" customHeight="1">
      <c r="A5" s="18" t="s">
        <v>4</v>
      </c>
      <c r="B5" s="19" t="s">
        <v>5</v>
      </c>
      <c r="C5" s="20" t="s">
        <v>23</v>
      </c>
      <c r="D5" s="21" t="s">
        <v>22</v>
      </c>
      <c r="E5" s="22" t="s">
        <v>6</v>
      </c>
      <c r="F5" s="21" t="s">
        <v>17</v>
      </c>
      <c r="G5" s="23" t="s">
        <v>7</v>
      </c>
      <c r="H5" s="23" t="s">
        <v>8</v>
      </c>
      <c r="I5" s="23" t="s">
        <v>9</v>
      </c>
      <c r="J5" s="23" t="s">
        <v>10</v>
      </c>
      <c r="K5" s="23" t="s">
        <v>11</v>
      </c>
      <c r="L5" s="23" t="s">
        <v>12</v>
      </c>
      <c r="M5" s="19" t="s">
        <v>13</v>
      </c>
      <c r="N5" s="21" t="s">
        <v>18</v>
      </c>
      <c r="O5" s="23" t="s">
        <v>14</v>
      </c>
      <c r="P5" s="23" t="s">
        <v>26</v>
      </c>
      <c r="Q5" s="24" t="s">
        <v>19</v>
      </c>
      <c r="R5" s="25" t="s">
        <v>24</v>
      </c>
      <c r="S5" s="26" t="s">
        <v>15</v>
      </c>
    </row>
    <row r="6" spans="8:8" ht="33.0" customHeight="1">
      <c r="A6" s="27"/>
      <c r="B6" s="27">
        <v>1.0</v>
      </c>
      <c r="C6" s="27"/>
      <c r="D6" s="28"/>
      <c r="E6" s="29"/>
      <c r="F6" s="30" t="str">
        <f>MID(E6,7,4)&amp;"-"&amp;MID(E6,11,2)&amp;"-"&amp;MID(E6,13,2)</f>
        <v>--</v>
      </c>
      <c r="G6" s="31"/>
      <c r="H6" s="31"/>
      <c r="I6" s="32"/>
      <c r="J6" s="33"/>
      <c r="K6" s="34"/>
      <c r="L6" s="35"/>
      <c r="M6" s="36" t="s">
        <v>16</v>
      </c>
      <c r="N6" s="27"/>
      <c r="O6" s="27"/>
      <c r="P6" s="37"/>
      <c r="Q6" s="27"/>
      <c r="R6" s="38"/>
      <c r="S6" s="38"/>
    </row>
    <row r="7" spans="8:8" ht="33.0" customHeight="1">
      <c r="A7" s="27"/>
      <c r="B7" s="27">
        <v>2.0</v>
      </c>
      <c r="C7" s="27"/>
      <c r="D7" s="28"/>
      <c r="E7" s="29"/>
      <c r="F7" s="30" t="str">
        <f>MID(E7,7,4)&amp;"-"&amp;MID(E7,11,2)&amp;"-"&amp;MID(E7,13,2)</f>
        <v>--</v>
      </c>
      <c r="G7" s="31"/>
      <c r="H7" s="31"/>
      <c r="I7" s="32"/>
      <c r="J7" s="33"/>
      <c r="K7" s="34"/>
      <c r="L7" s="35"/>
      <c r="M7" s="36" t="s">
        <v>16</v>
      </c>
      <c r="N7" s="27"/>
      <c r="O7" s="27"/>
      <c r="P7" s="37"/>
      <c r="Q7" s="27"/>
      <c r="R7" s="38"/>
      <c r="S7" s="38"/>
    </row>
    <row r="8" spans="8:8" ht="33.0" customHeight="1">
      <c r="A8" s="27"/>
      <c r="B8" s="27">
        <v>3.0</v>
      </c>
      <c r="C8" s="27"/>
      <c r="D8" s="28"/>
      <c r="E8" s="29"/>
      <c r="F8" s="30" t="str">
        <f>MID(E8,7,4)&amp;"-"&amp;MID(E8,11,2)&amp;"-"&amp;MID(E8,13,2)</f>
        <v>--</v>
      </c>
      <c r="G8" s="31"/>
      <c r="H8" s="31"/>
      <c r="I8" s="32"/>
      <c r="J8" s="33"/>
      <c r="K8" s="34"/>
      <c r="L8" s="35"/>
      <c r="M8" s="36" t="s">
        <v>16</v>
      </c>
      <c r="N8" s="27"/>
      <c r="O8" s="27"/>
      <c r="P8" s="37"/>
      <c r="Q8" s="27"/>
      <c r="R8" s="38"/>
      <c r="S8" s="38"/>
    </row>
    <row r="9" spans="8:8" ht="33.0" customHeight="1">
      <c r="A9" s="27"/>
      <c r="B9" s="27">
        <v>4.0</v>
      </c>
      <c r="C9" s="27"/>
      <c r="D9" s="28"/>
      <c r="E9" s="29"/>
      <c r="F9" s="30" t="str">
        <f>MID(E9,7,4)&amp;"-"&amp;MID(E9,11,2)&amp;"-"&amp;MID(E9,13,2)</f>
        <v>--</v>
      </c>
      <c r="G9" s="31"/>
      <c r="H9" s="31"/>
      <c r="I9" s="32"/>
      <c r="J9" s="33"/>
      <c r="K9" s="34"/>
      <c r="L9" s="35"/>
      <c r="M9" s="36" t="s">
        <v>16</v>
      </c>
      <c r="N9" s="27"/>
      <c r="O9" s="27"/>
      <c r="P9" s="37"/>
      <c r="Q9" s="27"/>
      <c r="R9" s="38"/>
      <c r="S9" s="38"/>
    </row>
    <row r="10" spans="8:8" ht="33.0" customHeight="1">
      <c r="A10" s="27"/>
      <c r="B10" s="27">
        <v>5.0</v>
      </c>
      <c r="C10" s="27"/>
      <c r="D10" s="28"/>
      <c r="E10" s="29"/>
      <c r="F10" s="30" t="str">
        <f>MID(E10,7,4)&amp;"-"&amp;MID(E10,11,2)&amp;"-"&amp;MID(E10,13,2)</f>
        <v>--</v>
      </c>
      <c r="G10" s="31"/>
      <c r="H10" s="31"/>
      <c r="I10" s="32"/>
      <c r="J10" s="33"/>
      <c r="K10" s="34"/>
      <c r="L10" s="35"/>
      <c r="M10" s="36" t="s">
        <v>16</v>
      </c>
      <c r="N10" s="27"/>
      <c r="O10" s="27"/>
      <c r="P10" s="37"/>
      <c r="Q10" s="27"/>
      <c r="R10" s="38"/>
      <c r="S10" s="38"/>
    </row>
    <row r="11" spans="8:8" ht="33.0" customHeight="1">
      <c r="A11" s="27"/>
      <c r="B11" s="27">
        <v>6.0</v>
      </c>
      <c r="C11" s="27"/>
      <c r="D11" s="28"/>
      <c r="E11" s="29"/>
      <c r="F11" s="30" t="str">
        <f>MID(E11,7,4)&amp;"-"&amp;MID(E11,11,2)&amp;"-"&amp;MID(E11,13,2)</f>
        <v>--</v>
      </c>
      <c r="G11" s="31"/>
      <c r="H11" s="31"/>
      <c r="I11" s="32"/>
      <c r="J11" s="33"/>
      <c r="K11" s="34"/>
      <c r="L11" s="35"/>
      <c r="M11" s="36" t="s">
        <v>16</v>
      </c>
      <c r="N11" s="27"/>
      <c r="O11" s="27"/>
      <c r="P11" s="37"/>
      <c r="Q11" s="27"/>
      <c r="R11" s="38"/>
      <c r="S11" s="38"/>
    </row>
    <row r="12" spans="8:8" ht="33.0">
      <c r="A12" s="39" t="s">
        <v>40</v>
      </c>
      <c r="R12" s="1" t="s">
        <v>41</v>
      </c>
    </row>
    <row r="13" spans="8:8" ht="33.0"/>
    <row r="14" spans="8:8" ht="33.0"/>
    <row r="15" spans="8:8" ht="33.0"/>
    <row r="16" spans="8:8" ht="33.0"/>
    <row r="17" spans="8:8" ht="33.0"/>
    <row r="18" spans="8:8" ht="33.0"/>
    <row r="19" spans="8:8" ht="33.0"/>
    <row r="20" spans="8:8" ht="33.0">
      <c r="J20" s="40"/>
    </row>
    <row r="21" spans="8:8" ht="33.0"/>
    <row r="22" spans="8:8" ht="33.0"/>
    <row r="23" spans="8:8" ht="33.0"/>
    <row r="24" spans="8:8" ht="33.0"/>
    <row r="25" spans="8:8" ht="33.0"/>
    <row r="26" spans="8:8" ht="33.0"/>
    <row r="27" spans="8:8" ht="33.0"/>
    <row r="28" spans="8:8" ht="33.0"/>
    <row r="29" spans="8:8" ht="33.0"/>
    <row r="30" spans="8:8" ht="33.0"/>
    <row r="31" spans="8:8" ht="33.0"/>
    <row r="32" spans="8:8" ht="33.0"/>
    <row r="33" spans="8:8" ht="33.0"/>
    <row r="34" spans="8:8" ht="33.0"/>
    <row r="35" spans="8:8" ht="33.0"/>
    <row r="36" spans="8:8" ht="33.0"/>
    <row r="37" spans="8:8" ht="33.0"/>
    <row r="38" spans="8:8" ht="33.0"/>
    <row r="39" spans="8:8" ht="33.0"/>
    <row r="40" spans="8:8" ht="33.0"/>
    <row r="41" spans="8:8" ht="33.0"/>
    <row r="42" spans="8:8" ht="33.0"/>
    <row r="43" spans="8:8" ht="33.0"/>
    <row r="44" spans="8:8" ht="33.0"/>
    <row r="45" spans="8:8" ht="33.0"/>
  </sheetData>
  <mergeCells count="6">
    <mergeCell ref="A1:S1"/>
    <mergeCell ref="Q2:R2"/>
    <mergeCell ref="A2:O4"/>
    <mergeCell ref="P3:P4"/>
    <mergeCell ref="Q3:R4"/>
    <mergeCell ref="S3:S4"/>
  </mergeCells>
  <pageMargins left="0.7" right="0.7" top="0.75" bottom="0.75" header="0.3" footer="0.3"/>
  <pageSetup paperSize="9" fitToWidth="0" fitToHeight="0" orientation="landscape"/>
</worksheet>
</file>

<file path=docProps/app.xml><?xml version="1.0" encoding="utf-8"?>
<Properties xmlns="http://schemas.openxmlformats.org/officeDocument/2006/extended-properties">
  <Application>Kingsoft Office</Application>
  <DocSecurity>0</DocSecurity>
  <ScaleCrop>0</ScaleCrop>
  <LinksUpToDate>0</LinksUpToDate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RayCharles</dc:creator>
  <cp:lastModifiedBy>w'j'l</cp:lastModifiedBy>
  <dcterms:created xsi:type="dcterms:W3CDTF">2020-12-03T02:09:49Z</dcterms:created>
  <dcterms:modified xsi:type="dcterms:W3CDTF">2022-09-20T03:49:40Z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77e5a314456346d3b20da7db12a081f7</vt:lpwstr>
  </property>
</Properties>
</file>