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7945" windowHeight="1237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4">
    <font>
      <name val="宋体"/>
      <charset val="134"/>
      <color theme="1"/>
      <sz val="11"/>
      <scheme val="minor"/>
    </font>
    <font>
      <name val="宋体"/>
      <charset val="134"/>
      <b val="1"/>
      <sz val="12"/>
    </font>
    <font>
      <name val="Times New Roman"/>
      <charset val="0"/>
      <b val="1"/>
      <sz val="12"/>
    </font>
    <font>
      <name val="宋体"/>
      <charset val="0"/>
      <sz val="12"/>
    </font>
    <font>
      <name val="宋体"/>
      <charset val="134"/>
      <sz val="12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4">
    <fill>
      <patternFill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0" fillId="3" borderId="4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5" applyAlignment="1">
      <alignment vertical="center"/>
    </xf>
    <xf numFmtId="0" fontId="11" fillId="0" borderId="5" applyAlignment="1">
      <alignment vertical="center"/>
    </xf>
    <xf numFmtId="0" fontId="12" fillId="0" borderId="6" applyAlignment="1">
      <alignment vertical="center"/>
    </xf>
    <xf numFmtId="0" fontId="12" fillId="0" borderId="0" applyAlignment="1">
      <alignment vertical="center"/>
    </xf>
    <xf numFmtId="0" fontId="13" fillId="4" borderId="7" applyAlignment="1">
      <alignment vertical="center"/>
    </xf>
    <xf numFmtId="0" fontId="14" fillId="5" borderId="8" applyAlignment="1">
      <alignment vertical="center"/>
    </xf>
    <xf numFmtId="0" fontId="15" fillId="5" borderId="7" applyAlignment="1">
      <alignment vertical="center"/>
    </xf>
    <xf numFmtId="0" fontId="16" fillId="6" borderId="9" applyAlignment="1">
      <alignment vertical="center"/>
    </xf>
    <xf numFmtId="0" fontId="17" fillId="0" borderId="10" applyAlignment="1">
      <alignment vertical="center"/>
    </xf>
    <xf numFmtId="0" fontId="18" fillId="0" borderId="11" applyAlignment="1">
      <alignment vertical="center"/>
    </xf>
    <xf numFmtId="0" fontId="19" fillId="7" borderId="0" applyAlignment="1">
      <alignment vertical="center"/>
    </xf>
    <xf numFmtId="0" fontId="20" fillId="8" borderId="0" applyAlignment="1">
      <alignment vertical="center"/>
    </xf>
    <xf numFmtId="0" fontId="21" fillId="9" borderId="0" applyAlignment="1">
      <alignment vertical="center"/>
    </xf>
    <xf numFmtId="0" fontId="22" fillId="10" borderId="0" applyAlignment="1">
      <alignment vertical="center"/>
    </xf>
    <xf numFmtId="0" fontId="23" fillId="11" borderId="0" applyAlignment="1">
      <alignment vertical="center"/>
    </xf>
    <xf numFmtId="0" fontId="23" fillId="12" borderId="0" applyAlignment="1">
      <alignment vertical="center"/>
    </xf>
    <xf numFmtId="0" fontId="22" fillId="13" borderId="0" applyAlignment="1">
      <alignment vertical="center"/>
    </xf>
    <xf numFmtId="0" fontId="22" fillId="14" borderId="0" applyAlignment="1">
      <alignment vertical="center"/>
    </xf>
    <xf numFmtId="0" fontId="23" fillId="15" borderId="0" applyAlignment="1">
      <alignment vertical="center"/>
    </xf>
    <xf numFmtId="0" fontId="23" fillId="16" borderId="0" applyAlignment="1">
      <alignment vertical="center"/>
    </xf>
    <xf numFmtId="0" fontId="22" fillId="17" borderId="0" applyAlignment="1">
      <alignment vertical="center"/>
    </xf>
    <xf numFmtId="0" fontId="22" fillId="18" borderId="0" applyAlignment="1">
      <alignment vertical="center"/>
    </xf>
    <xf numFmtId="0" fontId="23" fillId="19" borderId="0" applyAlignment="1">
      <alignment vertical="center"/>
    </xf>
    <xf numFmtId="0" fontId="23" fillId="20" borderId="0" applyAlignment="1">
      <alignment vertical="center"/>
    </xf>
    <xf numFmtId="0" fontId="22" fillId="21" borderId="0" applyAlignment="1">
      <alignment vertical="center"/>
    </xf>
    <xf numFmtId="0" fontId="22" fillId="22" borderId="0" applyAlignment="1">
      <alignment vertical="center"/>
    </xf>
    <xf numFmtId="0" fontId="23" fillId="23" borderId="0" applyAlignment="1">
      <alignment vertical="center"/>
    </xf>
    <xf numFmtId="0" fontId="23" fillId="24" borderId="0" applyAlignment="1">
      <alignment vertical="center"/>
    </xf>
    <xf numFmtId="0" fontId="22" fillId="25" borderId="0" applyAlignment="1">
      <alignment vertical="center"/>
    </xf>
    <xf numFmtId="0" fontId="22" fillId="26" borderId="0" applyAlignment="1">
      <alignment vertical="center"/>
    </xf>
    <xf numFmtId="0" fontId="23" fillId="27" borderId="0" applyAlignment="1">
      <alignment vertical="center"/>
    </xf>
    <xf numFmtId="0" fontId="23" fillId="28" borderId="0" applyAlignment="1">
      <alignment vertical="center"/>
    </xf>
    <xf numFmtId="0" fontId="22" fillId="29" borderId="0" applyAlignment="1">
      <alignment vertical="center"/>
    </xf>
    <xf numFmtId="0" fontId="22" fillId="30" borderId="0" applyAlignment="1">
      <alignment vertical="center"/>
    </xf>
    <xf numFmtId="0" fontId="23" fillId="31" borderId="0" applyAlignment="1">
      <alignment vertical="center"/>
    </xf>
    <xf numFmtId="0" fontId="23" fillId="32" borderId="0" applyAlignment="1">
      <alignment vertical="center"/>
    </xf>
    <xf numFmtId="0" fontId="22" fillId="33" borderId="0" applyAlignment="1">
      <alignment vertical="center"/>
    </xf>
  </cellStyleXfs>
  <cellXfs count="10">
    <xf numFmtId="0" fontId="0" fillId="0" borderId="0" applyAlignment="1" pivotButton="0" quotePrefix="0" xfId="0">
      <alignment vertical="center"/>
    </xf>
    <xf numFmtId="49" fontId="1" fillId="2" borderId="1" applyAlignment="1" pivotButton="0" quotePrefix="0" xfId="0">
      <alignment horizontal="center" vertical="center"/>
    </xf>
    <xf numFmtId="49" fontId="2" fillId="2" borderId="1" applyAlignment="1" pivotButton="0" quotePrefix="0" xfId="0">
      <alignment horizontal="center" vertical="center"/>
    </xf>
    <xf numFmtId="49" fontId="3" fillId="0" borderId="2" applyAlignment="1" pivotButton="0" quotePrefix="0" xfId="0">
      <alignment horizontal="center" vertical="center"/>
    </xf>
    <xf numFmtId="49" fontId="4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49" fontId="3" fillId="0" borderId="3" applyAlignment="1" pivotButton="0" quotePrefix="0" xfId="0">
      <alignment horizontal="center" vertical="center"/>
    </xf>
    <xf numFmtId="49" fontId="4" fillId="0" borderId="3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0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tabSelected="1" workbookViewId="0">
      <selection activeCell="I11" sqref="I11"/>
    </sheetView>
  </sheetViews>
  <sheetFormatPr baseColWidth="8" defaultColWidth="9" defaultRowHeight="13.5"/>
  <cols>
    <col width="13" customWidth="1" style="9" min="1" max="1"/>
    <col width="18.25" customWidth="1" style="9" min="2" max="2"/>
    <col width="11.5" customWidth="1" style="9" min="3" max="3"/>
    <col width="13.75" customWidth="1" style="9" min="4" max="4"/>
    <col width="13" customWidth="1" style="9" min="5" max="5"/>
    <col width="19.25" customWidth="1" style="9" min="6" max="6"/>
  </cols>
  <sheetData>
    <row r="1" ht="14.25" customHeight="1" s="9">
      <c r="A1" s="1" t="inlineStr">
        <is>
          <t>年级</t>
        </is>
      </c>
      <c r="B1" s="1" t="inlineStr">
        <is>
          <t>专业</t>
        </is>
      </c>
      <c r="C1" s="1" t="inlineStr">
        <is>
          <t>班级</t>
        </is>
      </c>
      <c r="D1" s="1" t="inlineStr">
        <is>
          <t>学号</t>
        </is>
      </c>
      <c r="E1" s="1" t="inlineStr">
        <is>
          <t>姓名</t>
        </is>
      </c>
      <c r="F1" s="1" t="inlineStr">
        <is>
          <t>拟推荐奖学金</t>
        </is>
      </c>
    </row>
    <row r="2" ht="14.25" customHeight="1" s="9">
      <c r="A2" s="3" t="inlineStr">
        <is>
          <t>2023级</t>
        </is>
      </c>
      <c r="B2" s="3" t="inlineStr">
        <is>
          <t>材料科学与工程</t>
        </is>
      </c>
      <c r="C2" s="3" t="inlineStr">
        <is>
          <t>1班</t>
        </is>
      </c>
      <c r="D2" s="3" t="inlineStr">
        <is>
          <t>202330361052</t>
        </is>
      </c>
      <c r="E2" s="3" t="inlineStr">
        <is>
          <t>黄烯彤</t>
        </is>
      </c>
      <c r="F2" s="3" t="inlineStr">
        <is>
          <t>国家奖学金</t>
        </is>
      </c>
    </row>
    <row r="3" ht="14.25" customHeight="1" s="9">
      <c r="A3" s="3" t="inlineStr">
        <is>
          <t>2023级</t>
        </is>
      </c>
      <c r="B3" s="3" t="inlineStr">
        <is>
          <t>材料科学与工程</t>
        </is>
      </c>
      <c r="C3" s="3" t="inlineStr">
        <is>
          <t>2班</t>
        </is>
      </c>
      <c r="D3" s="3" t="inlineStr">
        <is>
          <t>202365363182</t>
        </is>
      </c>
      <c r="E3" s="3" t="inlineStr">
        <is>
          <t>张禧悦</t>
        </is>
      </c>
      <c r="F3" s="3" t="inlineStr">
        <is>
          <t>国家奖学金</t>
        </is>
      </c>
    </row>
    <row r="4" ht="14.25" customHeight="1" s="9">
      <c r="A4" s="3" t="inlineStr">
        <is>
          <t>2023级</t>
        </is>
      </c>
      <c r="B4" s="3" t="inlineStr">
        <is>
          <t>材料科学与工程</t>
        </is>
      </c>
      <c r="C4" s="3" t="inlineStr">
        <is>
          <t>3班</t>
        </is>
      </c>
      <c r="D4" s="3" t="inlineStr">
        <is>
          <t>202330361731</t>
        </is>
      </c>
      <c r="E4" s="3" t="inlineStr">
        <is>
          <t>刘神舟</t>
        </is>
      </c>
      <c r="F4" s="3" t="inlineStr">
        <is>
          <t>国家奖学金</t>
        </is>
      </c>
    </row>
    <row r="5" ht="14.25" customHeight="1" s="9">
      <c r="A5" s="3" t="inlineStr">
        <is>
          <t>2023级</t>
        </is>
      </c>
      <c r="B5" s="3" t="inlineStr">
        <is>
          <t>材料类</t>
        </is>
      </c>
      <c r="C5" s="3" t="inlineStr">
        <is>
          <t>创新班</t>
        </is>
      </c>
      <c r="D5" s="3" t="inlineStr">
        <is>
          <t>202330363511</t>
        </is>
      </c>
      <c r="E5" s="3" t="inlineStr">
        <is>
          <t>杜抒城</t>
        </is>
      </c>
      <c r="F5" s="3" t="inlineStr">
        <is>
          <t>国家奖学金</t>
        </is>
      </c>
    </row>
    <row r="6" ht="14.25" customHeight="1" s="9">
      <c r="A6" s="3" t="inlineStr">
        <is>
          <t>2023级</t>
        </is>
      </c>
      <c r="B6" s="3" t="inlineStr">
        <is>
          <t>高分子材料与工程</t>
        </is>
      </c>
      <c r="C6" s="3" t="inlineStr">
        <is>
          <t>1班</t>
        </is>
      </c>
      <c r="D6" s="3" t="inlineStr">
        <is>
          <t>202330360752</t>
        </is>
      </c>
      <c r="E6" s="3" t="inlineStr">
        <is>
          <t>冯烨</t>
        </is>
      </c>
      <c r="F6" s="3" t="inlineStr">
        <is>
          <t>国家奖学金</t>
        </is>
      </c>
    </row>
    <row r="7" ht="14.25" customHeight="1" s="9">
      <c r="A7" s="3" t="inlineStr">
        <is>
          <t>2023级</t>
        </is>
      </c>
      <c r="B7" s="3" t="inlineStr">
        <is>
          <t>高分子材料与工程</t>
        </is>
      </c>
      <c r="C7" s="3" t="inlineStr">
        <is>
          <t>1班</t>
        </is>
      </c>
      <c r="D7" s="3" t="inlineStr">
        <is>
          <t>202330363931</t>
        </is>
      </c>
      <c r="E7" s="3" t="inlineStr">
        <is>
          <t>谭海博</t>
        </is>
      </c>
      <c r="F7" s="3" t="inlineStr">
        <is>
          <t>国家奖学金</t>
        </is>
      </c>
    </row>
    <row r="8" ht="14.25" customHeight="1" s="9">
      <c r="A8" s="3" t="inlineStr">
        <is>
          <t>2023级</t>
        </is>
      </c>
      <c r="B8" s="3" t="inlineStr">
        <is>
          <t>高分子材料与工程</t>
        </is>
      </c>
      <c r="C8" s="3" t="inlineStr">
        <is>
          <t>2班</t>
        </is>
      </c>
      <c r="D8" s="3" t="inlineStr">
        <is>
          <t>202330364112</t>
        </is>
      </c>
      <c r="E8" s="3" t="inlineStr">
        <is>
          <t>袁思雨</t>
        </is>
      </c>
      <c r="F8" s="3" t="inlineStr">
        <is>
          <t>国家奖学金</t>
        </is>
      </c>
    </row>
    <row r="9" ht="14.25" customHeight="1" s="9">
      <c r="A9" s="3" t="inlineStr">
        <is>
          <t>2023级</t>
        </is>
      </c>
      <c r="B9" s="3" t="inlineStr">
        <is>
          <t>高分子材料与工程</t>
        </is>
      </c>
      <c r="C9" s="3" t="inlineStr">
        <is>
          <t>2班</t>
        </is>
      </c>
      <c r="D9" s="3" t="inlineStr">
        <is>
          <t>202366362541</t>
        </is>
      </c>
      <c r="E9" s="3" t="inlineStr">
        <is>
          <t>吴俊杰</t>
        </is>
      </c>
      <c r="F9" s="3" t="inlineStr">
        <is>
          <t>国家奖学金</t>
        </is>
      </c>
    </row>
    <row r="10" ht="14.25" customHeight="1" s="9">
      <c r="A10" s="3" t="inlineStr">
        <is>
          <t>2023级</t>
        </is>
      </c>
      <c r="B10" s="3" t="inlineStr">
        <is>
          <t>高分子材料与工程</t>
        </is>
      </c>
      <c r="C10" s="3" t="inlineStr">
        <is>
          <t>3班</t>
        </is>
      </c>
      <c r="D10" s="3" t="inlineStr">
        <is>
          <t>202330363072</t>
        </is>
      </c>
      <c r="E10" s="3" t="inlineStr">
        <is>
          <t>张凝</t>
        </is>
      </c>
      <c r="F10" s="3" t="inlineStr">
        <is>
          <t>国家奖学金</t>
        </is>
      </c>
    </row>
    <row r="11" ht="14.25" customHeight="1" s="9">
      <c r="A11" s="3" t="inlineStr">
        <is>
          <t>2023级</t>
        </is>
      </c>
      <c r="B11" s="3" t="inlineStr">
        <is>
          <t>功能材料</t>
        </is>
      </c>
      <c r="C11" s="3" t="inlineStr">
        <is>
          <t>1班</t>
        </is>
      </c>
      <c r="D11" s="3" t="inlineStr">
        <is>
          <t>202330360521</t>
        </is>
      </c>
      <c r="E11" s="3" t="inlineStr">
        <is>
          <t>陈奕智</t>
        </is>
      </c>
      <c r="F11" s="3" t="inlineStr">
        <is>
          <t>国家奖学金</t>
        </is>
      </c>
    </row>
    <row r="12" ht="14.25" customHeight="1" s="9">
      <c r="A12" s="3" t="inlineStr">
        <is>
          <t>2023级</t>
        </is>
      </c>
      <c r="B12" s="3" t="inlineStr">
        <is>
          <t>功能材料</t>
        </is>
      </c>
      <c r="C12" s="3" t="inlineStr">
        <is>
          <t>2班</t>
        </is>
      </c>
      <c r="D12" s="3" t="inlineStr">
        <is>
          <t>202330361032</t>
        </is>
      </c>
      <c r="E12" s="3" t="inlineStr">
        <is>
          <t>黄柔倩</t>
        </is>
      </c>
      <c r="F12" s="3" t="inlineStr">
        <is>
          <t>国家奖学金</t>
        </is>
      </c>
    </row>
    <row r="13" ht="14.25" customHeight="1" s="9">
      <c r="A13" s="3" t="inlineStr">
        <is>
          <t>2023级</t>
        </is>
      </c>
      <c r="B13" s="3" t="inlineStr">
        <is>
          <t>功能材料</t>
        </is>
      </c>
      <c r="C13" s="3" t="inlineStr">
        <is>
          <t>2班</t>
        </is>
      </c>
      <c r="D13" s="3" t="inlineStr">
        <is>
          <t>202330364122</t>
        </is>
      </c>
      <c r="E13" s="3" t="inlineStr">
        <is>
          <t>岳羽菲</t>
        </is>
      </c>
      <c r="F13" s="3" t="inlineStr">
        <is>
          <t>国家奖学金</t>
        </is>
      </c>
    </row>
    <row r="14" ht="14.25" customHeight="1" s="9">
      <c r="A14" s="3" t="inlineStr">
        <is>
          <t>2023级</t>
        </is>
      </c>
      <c r="B14" s="3" t="inlineStr">
        <is>
          <t>功能材料</t>
        </is>
      </c>
      <c r="C14" s="3" t="inlineStr">
        <is>
          <t>3班</t>
        </is>
      </c>
      <c r="D14" s="3" t="inlineStr">
        <is>
          <t>202330362232</t>
        </is>
      </c>
      <c r="E14" s="3" t="inlineStr">
        <is>
          <t>孙可妮</t>
        </is>
      </c>
      <c r="F14" s="3" t="inlineStr">
        <is>
          <t>国家奖学金</t>
        </is>
      </c>
    </row>
    <row r="15" ht="14.25" customHeight="1" s="9">
      <c r="A15" s="3" t="inlineStr">
        <is>
          <t>2023级</t>
        </is>
      </c>
      <c r="B15" s="3" t="inlineStr">
        <is>
          <t>功能材料</t>
        </is>
      </c>
      <c r="C15" s="3" t="inlineStr">
        <is>
          <t>3班</t>
        </is>
      </c>
      <c r="D15" s="3" t="inlineStr">
        <is>
          <t>202330362802</t>
        </is>
      </c>
      <c r="E15" s="3" t="inlineStr">
        <is>
          <t>严耔萌</t>
        </is>
      </c>
      <c r="F15" s="3" t="inlineStr">
        <is>
          <t>国家奖学金</t>
        </is>
      </c>
    </row>
    <row r="16" ht="14.25" customHeight="1" s="9">
      <c r="A16" s="3" t="inlineStr">
        <is>
          <t>2023级</t>
        </is>
      </c>
      <c r="B16" s="3" t="inlineStr">
        <is>
          <t>生物材料</t>
        </is>
      </c>
      <c r="C16" s="3" t="inlineStr">
        <is>
          <t>生物材料班</t>
        </is>
      </c>
      <c r="D16" s="3" t="inlineStr">
        <is>
          <t>202330364101</t>
        </is>
      </c>
      <c r="E16" s="3" t="inlineStr">
        <is>
          <t>杨程宇</t>
        </is>
      </c>
      <c r="F16" s="3" t="inlineStr">
        <is>
          <t>国家奖学金</t>
        </is>
      </c>
    </row>
    <row r="17" ht="14.25" customHeight="1" s="9">
      <c r="A17" s="3" t="inlineStr">
        <is>
          <t>2024级</t>
        </is>
      </c>
      <c r="B17" s="3" t="inlineStr">
        <is>
          <t>材料科学与工程</t>
        </is>
      </c>
      <c r="C17" s="3" t="inlineStr">
        <is>
          <t>1班</t>
        </is>
      </c>
      <c r="D17" s="3" t="inlineStr">
        <is>
          <t>202430363244</t>
        </is>
      </c>
      <c r="E17" s="3" t="inlineStr">
        <is>
          <t>白彬彦</t>
        </is>
      </c>
      <c r="F17" s="3" t="inlineStr">
        <is>
          <t>国家奖学金</t>
        </is>
      </c>
    </row>
    <row r="18" ht="14.25" customHeight="1" s="9">
      <c r="A18" s="3" t="inlineStr">
        <is>
          <t>2024级</t>
        </is>
      </c>
      <c r="B18" s="3" t="inlineStr">
        <is>
          <t>材料科学与工程</t>
        </is>
      </c>
      <c r="C18" s="3" t="inlineStr">
        <is>
          <t>2班</t>
        </is>
      </c>
      <c r="D18" s="3" t="inlineStr">
        <is>
          <t>202430363763</t>
        </is>
      </c>
      <c r="E18" s="3" t="inlineStr">
        <is>
          <t>卢昭琳</t>
        </is>
      </c>
      <c r="F18" s="3" t="inlineStr">
        <is>
          <t>国家奖学金</t>
        </is>
      </c>
    </row>
    <row r="19" ht="14.25" customHeight="1" s="9">
      <c r="A19" s="3" t="inlineStr">
        <is>
          <t>2024级</t>
        </is>
      </c>
      <c r="B19" s="3" t="inlineStr">
        <is>
          <t>材料科学与工程</t>
        </is>
      </c>
      <c r="C19" s="3" t="inlineStr">
        <is>
          <t>3班</t>
        </is>
      </c>
      <c r="D19" s="3" t="inlineStr">
        <is>
          <t>202430364100</t>
        </is>
      </c>
      <c r="E19" s="3" t="inlineStr">
        <is>
          <t>王心然</t>
        </is>
      </c>
      <c r="F19" s="3" t="inlineStr">
        <is>
          <t>国家奖学金</t>
        </is>
      </c>
    </row>
    <row r="20" ht="14.25" customHeight="1" s="9">
      <c r="A20" s="3" t="inlineStr">
        <is>
          <t>2024级</t>
        </is>
      </c>
      <c r="B20" s="3" t="inlineStr">
        <is>
          <t>材料类</t>
        </is>
      </c>
      <c r="C20" s="3" t="inlineStr">
        <is>
          <t>创新班</t>
        </is>
      </c>
      <c r="D20" s="3" t="inlineStr">
        <is>
          <t>202430362991</t>
        </is>
      </c>
      <c r="E20" s="3" t="inlineStr">
        <is>
          <t>郑易</t>
        </is>
      </c>
      <c r="F20" s="3" t="inlineStr">
        <is>
          <t>国家奖学金</t>
        </is>
      </c>
    </row>
    <row r="21" ht="14.25" customHeight="1" s="9">
      <c r="A21" s="3" t="inlineStr">
        <is>
          <t>2024级</t>
        </is>
      </c>
      <c r="B21" s="3" t="inlineStr">
        <is>
          <t>高分子材料与工程</t>
        </is>
      </c>
      <c r="C21" s="3" t="inlineStr">
        <is>
          <t>1班</t>
        </is>
      </c>
      <c r="D21" s="3" t="inlineStr">
        <is>
          <t>202430362075</t>
        </is>
      </c>
      <c r="E21" s="3" t="inlineStr">
        <is>
          <t>万桐源</t>
        </is>
      </c>
      <c r="F21" s="3" t="inlineStr">
        <is>
          <t>国家奖学金</t>
        </is>
      </c>
    </row>
    <row r="22" ht="14.25" customHeight="1" s="9">
      <c r="A22" s="3" t="inlineStr">
        <is>
          <t>2024级</t>
        </is>
      </c>
      <c r="B22" s="3" t="inlineStr">
        <is>
          <t>高分子材料与工程</t>
        </is>
      </c>
      <c r="C22" s="3" t="inlineStr">
        <is>
          <t>2班</t>
        </is>
      </c>
      <c r="D22" s="3" t="inlineStr">
        <is>
          <t>202430362835</t>
        </is>
      </c>
      <c r="E22" s="3" t="inlineStr">
        <is>
          <t>张若曦</t>
        </is>
      </c>
      <c r="F22" s="3" t="inlineStr">
        <is>
          <t>国家奖学金</t>
        </is>
      </c>
    </row>
    <row r="23" ht="14.25" customHeight="1" s="9">
      <c r="A23" s="3" t="inlineStr">
        <is>
          <t>2024级</t>
        </is>
      </c>
      <c r="B23" s="3" t="inlineStr">
        <is>
          <t>高分子材料与工程</t>
        </is>
      </c>
      <c r="C23" s="3" t="inlineStr">
        <is>
          <t>2班</t>
        </is>
      </c>
      <c r="D23" s="3" t="inlineStr">
        <is>
          <t>202430364388</t>
        </is>
      </c>
      <c r="E23" s="3" t="inlineStr">
        <is>
          <t>袁可莹</t>
        </is>
      </c>
      <c r="F23" s="3" t="inlineStr">
        <is>
          <t>国家奖学金</t>
        </is>
      </c>
    </row>
    <row r="24" ht="14.25" customHeight="1" s="9">
      <c r="A24" s="3" t="inlineStr">
        <is>
          <t>2024级</t>
        </is>
      </c>
      <c r="B24" s="3" t="inlineStr">
        <is>
          <t>高分子材料与工程</t>
        </is>
      </c>
      <c r="C24" s="3" t="inlineStr">
        <is>
          <t>3班</t>
        </is>
      </c>
      <c r="D24" s="3" t="inlineStr">
        <is>
          <t>202430361048</t>
        </is>
      </c>
      <c r="E24" s="3" t="inlineStr">
        <is>
          <t>李明睿</t>
        </is>
      </c>
      <c r="F24" s="3" t="inlineStr">
        <is>
          <t>国家奖学金</t>
        </is>
      </c>
    </row>
    <row r="25" ht="14.25" customHeight="1" s="9">
      <c r="A25" s="3" t="inlineStr">
        <is>
          <t>2024级</t>
        </is>
      </c>
      <c r="B25" s="3" t="inlineStr">
        <is>
          <t>功能材料</t>
        </is>
      </c>
      <c r="C25" s="3" t="inlineStr">
        <is>
          <t>1班</t>
        </is>
      </c>
      <c r="D25" s="3" t="inlineStr">
        <is>
          <t>202430360948</t>
        </is>
      </c>
      <c r="E25" s="3" t="inlineStr">
        <is>
          <t>李秉翰</t>
        </is>
      </c>
      <c r="F25" s="3" t="inlineStr">
        <is>
          <t>国家奖学金</t>
        </is>
      </c>
    </row>
    <row r="26" ht="14.25" customHeight="1" s="9">
      <c r="A26" s="3" t="inlineStr">
        <is>
          <t>2024级</t>
        </is>
      </c>
      <c r="B26" s="3" t="inlineStr">
        <is>
          <t>功能材料</t>
        </is>
      </c>
      <c r="C26" s="3" t="inlineStr">
        <is>
          <t>1班</t>
        </is>
      </c>
      <c r="D26" s="3" t="inlineStr">
        <is>
          <t>202430362824</t>
        </is>
      </c>
      <c r="E26" s="3" t="inlineStr">
        <is>
          <t>张露月</t>
        </is>
      </c>
      <c r="F26" s="3" t="inlineStr">
        <is>
          <t>国家奖学金</t>
        </is>
      </c>
    </row>
    <row r="27" ht="14.25" customHeight="1" s="9">
      <c r="A27" s="3" t="inlineStr">
        <is>
          <t>2024级</t>
        </is>
      </c>
      <c r="B27" s="3" t="inlineStr">
        <is>
          <t>功能材料</t>
        </is>
      </c>
      <c r="C27" s="3" t="inlineStr">
        <is>
          <t>3班</t>
        </is>
      </c>
      <c r="D27" s="3" t="inlineStr">
        <is>
          <t>202430361818</t>
        </is>
      </c>
      <c r="E27" s="3" t="inlineStr">
        <is>
          <t>秦乐俊</t>
        </is>
      </c>
      <c r="F27" s="3" t="inlineStr">
        <is>
          <t>国家奖学金</t>
        </is>
      </c>
    </row>
    <row r="28" ht="14.25" customHeight="1" s="9">
      <c r="A28" s="3" t="inlineStr">
        <is>
          <t>2024级</t>
        </is>
      </c>
      <c r="B28" s="3" t="inlineStr">
        <is>
          <t>功能材料</t>
        </is>
      </c>
      <c r="C28" s="3" t="inlineStr">
        <is>
          <t>3班</t>
        </is>
      </c>
      <c r="D28" s="3" t="inlineStr">
        <is>
          <t>202430380851</t>
        </is>
      </c>
      <c r="E28" s="3" t="inlineStr">
        <is>
          <t>李承优</t>
        </is>
      </c>
      <c r="F28" s="3" t="inlineStr">
        <is>
          <t>国家奖学金</t>
        </is>
      </c>
    </row>
    <row r="29" ht="14.25" customHeight="1" s="9">
      <c r="A29" s="3" t="inlineStr">
        <is>
          <t>2024级</t>
        </is>
      </c>
      <c r="B29" s="3" t="inlineStr">
        <is>
          <t>生物材料</t>
        </is>
      </c>
      <c r="C29" s="3" t="inlineStr">
        <is>
          <t>生物材料班</t>
        </is>
      </c>
      <c r="D29" s="3" t="inlineStr">
        <is>
          <t>202430361837</t>
        </is>
      </c>
      <c r="E29" s="3" t="inlineStr">
        <is>
          <t>邱洁</t>
        </is>
      </c>
      <c r="F29" s="3" t="inlineStr">
        <is>
          <t>国家奖学金</t>
        </is>
      </c>
    </row>
    <row r="30" ht="14.25" customHeight="1" s="9">
      <c r="A30" s="3" t="inlineStr">
        <is>
          <t>2024级</t>
        </is>
      </c>
      <c r="B30" s="3" t="inlineStr">
        <is>
          <t>生物材料</t>
        </is>
      </c>
      <c r="C30" s="3" t="inlineStr">
        <is>
          <t>生物材料班</t>
        </is>
      </c>
      <c r="D30" s="3" t="inlineStr">
        <is>
          <t>202430361941</t>
        </is>
      </c>
      <c r="E30" s="3" t="inlineStr">
        <is>
          <t>苏婉茹</t>
        </is>
      </c>
      <c r="F30" s="3" t="inlineStr">
        <is>
          <t>国家奖学金</t>
        </is>
      </c>
    </row>
    <row r="31" ht="14.25" customHeight="1" s="9">
      <c r="A31" s="3" t="inlineStr">
        <is>
          <t>2025级</t>
        </is>
      </c>
      <c r="B31" s="3" t="inlineStr">
        <is>
          <t>先进材料类</t>
        </is>
      </c>
      <c r="C31" s="3" t="inlineStr">
        <is>
          <t>1班</t>
        </is>
      </c>
      <c r="D31" s="3" t="inlineStr">
        <is>
          <t>202530364313</t>
        </is>
      </c>
      <c r="E31" s="3" t="inlineStr">
        <is>
          <t>侯哲文</t>
        </is>
      </c>
      <c r="F31" s="3" t="inlineStr">
        <is>
          <t>国家奖学金</t>
        </is>
      </c>
    </row>
    <row r="32" ht="14.25" customHeight="1" s="9">
      <c r="A32" s="3" t="inlineStr">
        <is>
          <t>2025级</t>
        </is>
      </c>
      <c r="B32" s="3" t="inlineStr">
        <is>
          <t>先进材料类</t>
        </is>
      </c>
      <c r="C32" s="3" t="inlineStr">
        <is>
          <t>2班</t>
        </is>
      </c>
      <c r="D32" s="3" t="inlineStr">
        <is>
          <t>202530362985</t>
        </is>
      </c>
      <c r="E32" s="3" t="inlineStr">
        <is>
          <t>方柏涵</t>
        </is>
      </c>
      <c r="F32" s="3" t="inlineStr">
        <is>
          <t>国家奖学金</t>
        </is>
      </c>
    </row>
    <row r="33" ht="14.25" customHeight="1" s="9">
      <c r="A33" s="3" t="inlineStr">
        <is>
          <t>2025级</t>
        </is>
      </c>
      <c r="B33" s="3" t="inlineStr">
        <is>
          <t>先进材料类</t>
        </is>
      </c>
      <c r="C33" s="3" t="inlineStr">
        <is>
          <t>2班</t>
        </is>
      </c>
      <c r="D33" s="3" t="inlineStr">
        <is>
          <t>202530363154</t>
        </is>
      </c>
      <c r="E33" s="3" t="inlineStr">
        <is>
          <t>焦桐声</t>
        </is>
      </c>
      <c r="F33" s="3" t="inlineStr">
        <is>
          <t>国家奖学金</t>
        </is>
      </c>
    </row>
    <row r="34" ht="14.25" customHeight="1" s="9">
      <c r="A34" s="3" t="inlineStr">
        <is>
          <t>2025级</t>
        </is>
      </c>
      <c r="B34" s="3" t="inlineStr">
        <is>
          <t>先进材料类</t>
        </is>
      </c>
      <c r="C34" s="3" t="inlineStr">
        <is>
          <t>3班</t>
        </is>
      </c>
      <c r="D34" s="3" t="inlineStr">
        <is>
          <t>202530361946</t>
        </is>
      </c>
      <c r="E34" s="3" t="inlineStr">
        <is>
          <t>王驭乐</t>
        </is>
      </c>
      <c r="F34" s="3" t="inlineStr">
        <is>
          <t>国家奖学金</t>
        </is>
      </c>
    </row>
    <row r="35" ht="14.25" customHeight="1" s="9">
      <c r="A35" s="3" t="inlineStr">
        <is>
          <t>2025级</t>
        </is>
      </c>
      <c r="B35" s="3" t="inlineStr">
        <is>
          <t>先进材料类</t>
        </is>
      </c>
      <c r="C35" s="3" t="inlineStr">
        <is>
          <t>4班</t>
        </is>
      </c>
      <c r="D35" s="3" t="inlineStr">
        <is>
          <t>202530360369</t>
        </is>
      </c>
      <c r="E35" s="3" t="inlineStr">
        <is>
          <t>陈思颖</t>
        </is>
      </c>
      <c r="F35" s="3" t="inlineStr">
        <is>
          <t>国家奖学金</t>
        </is>
      </c>
    </row>
    <row r="36" ht="14.25" customHeight="1" s="9">
      <c r="A36" s="3" t="inlineStr">
        <is>
          <t>2025级</t>
        </is>
      </c>
      <c r="B36" s="3" t="inlineStr">
        <is>
          <t>先进材料类</t>
        </is>
      </c>
      <c r="C36" s="3" t="inlineStr">
        <is>
          <t>5班</t>
        </is>
      </c>
      <c r="D36" s="3" t="inlineStr">
        <is>
          <t>202530363895</t>
        </is>
      </c>
      <c r="E36" s="3" t="inlineStr">
        <is>
          <t>叶洋洋</t>
        </is>
      </c>
      <c r="F36" s="3" t="inlineStr">
        <is>
          <t>国家奖学金</t>
        </is>
      </c>
    </row>
    <row r="37" ht="14.25" customHeight="1" s="9">
      <c r="A37" s="3" t="inlineStr">
        <is>
          <t>2025级</t>
        </is>
      </c>
      <c r="B37" s="3" t="inlineStr">
        <is>
          <t>先进材料类</t>
        </is>
      </c>
      <c r="C37" s="3" t="inlineStr">
        <is>
          <t>6班</t>
        </is>
      </c>
      <c r="D37" s="3" t="inlineStr">
        <is>
          <t>202530363562</t>
        </is>
      </c>
      <c r="E37" s="3" t="inlineStr">
        <is>
          <t>孙瑶</t>
        </is>
      </c>
      <c r="F37" s="3" t="inlineStr">
        <is>
          <t>国家奖学金</t>
        </is>
      </c>
    </row>
    <row r="38" ht="14.25" customHeight="1" s="9">
      <c r="A38" s="3" t="inlineStr">
        <is>
          <t>2025级</t>
        </is>
      </c>
      <c r="B38" s="3" t="inlineStr">
        <is>
          <t>先进材料类</t>
        </is>
      </c>
      <c r="C38" s="3" t="inlineStr">
        <is>
          <t>8班</t>
        </is>
      </c>
      <c r="D38" s="3" t="inlineStr">
        <is>
          <t>202530361897</t>
        </is>
      </c>
      <c r="E38" s="3" t="inlineStr">
        <is>
          <t>万依郡</t>
        </is>
      </c>
      <c r="F38" s="3" t="inlineStr">
        <is>
          <t>国家奖学金</t>
        </is>
      </c>
    </row>
    <row r="39" ht="14.25" customHeight="1" s="9">
      <c r="A39" s="3" t="inlineStr">
        <is>
          <t>2025级</t>
        </is>
      </c>
      <c r="B39" s="3" t="inlineStr">
        <is>
          <t>先进材料类</t>
        </is>
      </c>
      <c r="C39" s="3" t="inlineStr">
        <is>
          <t>8班</t>
        </is>
      </c>
      <c r="D39" s="3" t="inlineStr">
        <is>
          <t>202530364201</t>
        </is>
      </c>
      <c r="E39" s="3" t="inlineStr">
        <is>
          <t>卢云茜</t>
        </is>
      </c>
      <c r="F39" s="3" t="inlineStr">
        <is>
          <t>国家奖学金</t>
        </is>
      </c>
    </row>
    <row r="40" ht="14.25" customHeight="1" s="9">
      <c r="A40" s="3" t="inlineStr">
        <is>
          <t>2025级</t>
        </is>
      </c>
      <c r="B40" s="3" t="inlineStr">
        <is>
          <t>先进材料类</t>
        </is>
      </c>
      <c r="C40" s="3" t="inlineStr">
        <is>
          <t>9班</t>
        </is>
      </c>
      <c r="D40" s="3" t="inlineStr">
        <is>
          <t>202530363586</t>
        </is>
      </c>
      <c r="E40" s="3" t="inlineStr">
        <is>
          <t>唐浩彤</t>
        </is>
      </c>
      <c r="F40" s="3" t="inlineStr">
        <is>
          <t>国家奖学金</t>
        </is>
      </c>
    </row>
    <row r="41" ht="14.25" customHeight="1" s="9">
      <c r="A41" s="3" t="inlineStr">
        <is>
          <t>2025级</t>
        </is>
      </c>
      <c r="B41" s="3" t="inlineStr">
        <is>
          <t>先进材料类</t>
        </is>
      </c>
      <c r="C41" s="3" t="inlineStr">
        <is>
          <t>10班</t>
        </is>
      </c>
      <c r="D41" s="3" t="inlineStr">
        <is>
          <t>202530362287</t>
        </is>
      </c>
      <c r="E41" s="3" t="inlineStr">
        <is>
          <t>杨紫铃</t>
        </is>
      </c>
      <c r="F41" s="3" t="inlineStr">
        <is>
          <t>国家奖学金</t>
        </is>
      </c>
    </row>
    <row r="42" ht="14.25" customHeight="1" s="9">
      <c r="A42" s="3" t="inlineStr">
        <is>
          <t>2025级</t>
        </is>
      </c>
      <c r="B42" s="3" t="inlineStr">
        <is>
          <t>先进材料类</t>
        </is>
      </c>
      <c r="C42" s="3" t="inlineStr">
        <is>
          <t>10班</t>
        </is>
      </c>
      <c r="D42" s="3" t="inlineStr">
        <is>
          <t>202530362888</t>
        </is>
      </c>
      <c r="E42" s="3" t="inlineStr">
        <is>
          <t>程梓</t>
        </is>
      </c>
      <c r="F42" s="3" t="inlineStr">
        <is>
          <t>国家奖学金</t>
        </is>
      </c>
    </row>
  </sheetData>
  <conditionalFormatting sqref="F1">
    <cfRule type="duplicateValues" priority="1" dxfId="0"/>
  </conditionalFormatting>
  <conditionalFormatting sqref="E1:E2 E3:E4 E5:E6 E7 E8:E9 E10 E11 E12 E13 E14 E15:E16 E17:E18 E19:E20 E21 E22 E23 E24 E25 E26:E27 E28 E29 E30 E31 E32 E33 E34 E35 E36:E37 E38 E39 E40:E41">
    <cfRule type="duplicateValues" priority="2" dxfId="0"/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2023-05-12T11:15:00Z</dcterms:created>
  <dcterms:modified xmlns:dcterms="http://purl.org/dc/terms/" xmlns:xsi="http://www.w3.org/2001/XMLSchema-instance" xsi:type="dcterms:W3CDTF">2026-09-25T05:19:19Z</dcterms:modified>
  <cp:lastModifiedBy>拟小海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2052-12.1.0.22529</vt:lpwstr>
  </property>
  <property name="ICV" fmtid="{D5CDD505-2E9C-101B-9397-08002B2CF9AE}" pid="3">
    <vt:lpwstr xmlns:vt="http://schemas.openxmlformats.org/officeDocument/2006/docPropsVTypes">1CE32D9D7A064CC985E815FD9A65E28A_12</vt:lpwstr>
  </property>
</Properties>
</file>