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华南理工大学课堂教学质量评估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<sst xmlns="http://schemas.openxmlformats.org/spreadsheetml/2006/main" count="28" uniqueCount="28">
  <si>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华南理工大学课堂教学质量评估汇总表</t>
  </si>
  <si>
    <t>学院（系）：</t>
  </si>
  <si>
    <t>报送人：</t>
  </si>
  <si>
    <t>报送日期：</t>
  </si>
  <si>
    <t>序号</t>
  </si>
  <si>
    <t>课程名称</t>
  </si>
  <si>
    <t>开课学院</t>
  </si>
  <si>
    <t>课程类别</t>
  </si>
  <si>
    <t>任课教师</t>
  </si>
  <si>
    <t>班级人数</t>
  </si>
  <si>
    <t>实到人数</t>
  </si>
  <si>
    <t>到课率</t>
  </si>
  <si>
    <t>校区</t>
  </si>
  <si>
    <t>听课人员</t>
  </si>
  <si>
    <t>职务</t>
  </si>
  <si>
    <t>听课时间</t>
  </si>
  <si>
    <t>听课地点</t>
  </si>
  <si>
    <t>教学质量评估得分（总分）</t>
  </si>
  <si>
    <t>上课课件评估得分（总分）</t>
  </si>
  <si>
    <t>无机化学</t>
  </si>
  <si>
    <t>化学与化工学院</t>
  </si>
  <si>
    <t>专业基础课</t>
  </si>
  <si>
    <t>王XX</t>
  </si>
  <si>
    <t>大学城校区</t>
  </si>
  <si>
    <t>徐XX</t>
  </si>
  <si>
    <t>副院长</t>
  </si>
  <si>
    <t>第9周星期一第5节</t>
  </si>
  <si>
    <t>A3407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</si>
</sst>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0"/>
  <sheetViews>
    <sheetView tabSelected="1" workbookViewId="0">
      <selection activeCell="A4" sqref="A4"/>
    </sheetView>
  </sheetViews>
  <sheetFormatPr defaultColWidth="9" defaultRowHeight="13.5"/>
  <cols>
    <col min="1" max="1" width="4.125" style="4" customWidth="1"/>
    <col min="2" max="3" width="12.625" style="4" customWidth="1"/>
    <col min="4" max="4" width="10.625" style="4" customWidth="1"/>
    <col min="5" max="5" width="9" style="4"/>
    <col min="6" max="8" width="6.125" style="4" customWidth="1"/>
    <col min="9" max="9" width="6.625" style="4" customWidth="1"/>
    <col min="10" max="10" width="9" style="4"/>
    <col min="11" max="11" width="6.625" style="4" customWidth="1"/>
    <col min="12" max="12" width="10.625" style="4" customWidth="1"/>
    <col min="13" max="13" width="9" style="4"/>
    <col min="14" max="15" width="13.425" style="4" customWidth="1"/>
    <col min="16" max="16384" width="9" style="4"/>
  </cols>
  <sheetData>
    <row r="1" ht="3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0" customHeight="1" spans="1:15">
      <c r="A2" s="7" t="s">
        <v>1</v>
      </c>
      <c r="B2" s="8"/>
      <c r="C2" s="8"/>
      <c r="D2" s="8"/>
      <c r="E2" s="8"/>
      <c r="F2" s="8"/>
      <c r="G2" s="8"/>
      <c r="H2" s="8"/>
      <c r="I2" s="7" t="s">
        <v>2</v>
      </c>
      <c r="J2" s="8"/>
      <c r="K2" s="8"/>
      <c r="L2" s="8"/>
      <c r="M2" s="7" t="s">
        <v>3</v>
      </c>
      <c r="N2" s="8"/>
      <c r="O2" s="8"/>
    </row>
    <row r="3" s="2" customFormat="1" ht="30" customHeight="1" spans="1:1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</row>
    <row r="4" s="3" customFormat="1" ht="30" customHeight="1" spans="1:15">
      <c r="A4" s="11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>
        <v>84</v>
      </c>
      <c r="G4" s="11">
        <v>80</v>
      </c>
      <c r="H4" s="12">
        <f>G4/F4</f>
        <v>0.952380952380952</v>
      </c>
      <c r="I4" s="11" t="s">
        <v>23</v>
      </c>
      <c r="J4" s="11" t="s">
        <v>24</v>
      </c>
      <c r="K4" s="11" t="s">
        <v>25</v>
      </c>
      <c r="L4" s="11" t="s">
        <v>26</v>
      </c>
      <c r="M4" s="11" t="s">
        <v>27</v>
      </c>
      <c r="N4" s="11">
        <v>4.5</v>
      </c>
      <c r="O4" s="11">
        <v>4.5</v>
      </c>
    </row>
    <row r="5" ht="30" customHeight="1" spans="1: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30" customHeight="1" spans="1: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30" customHeight="1" spans="1: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30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30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30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30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30" customHeight="1" spans="1: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30" customHeight="1" spans="1: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30" customHeight="1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30" customHeight="1" spans="1: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</sheetData>
  <pageMargins left="0.75" right="0.511805555555556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华南理工大学课堂教学质量评估汇总表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</dc:creator>
  <cp:lastModifiedBy>何沙</cp:lastModifiedBy>
  <dcterms:created xsi:type="dcterms:W3CDTF">2025-10-29T00:45:00Z</dcterms:created>
  <dcterms:modified xsi:type="dcterms:W3CDTF">2025-10-31T02:11:31Z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13F4D0090BBF4EEA941430048DF40D6D_13</vt:lpwstr>
  </property>
  <property fmtid="{D5CDD505-2E9C-101B-9397-08002B2CF9AE}" pid="3" name="KSOProductBuildVer">
    <vt:lpwstr>2052-12.1.0.23125</vt:lpwstr>
  </property>
</Properties>
</file>