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zengqp\Downloads\"/>
    </mc:Choice>
  </mc:AlternateContent>
  <xr:revisionPtr revIDLastSave="0" documentId="13_ncr:1_{5637AD28-7764-4538-B93B-5851DB270850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Sheet1" sheetId="1" r:id="rId1"/>
  </sheets>
  <definedNames>
    <definedName name="_xlnm._FilterDatabase" localSheetId="0" hidden="1">Sheet1!$A$2:$T$4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scutcomputer01</author>
  </authors>
  <commentList>
    <comment ref="N3" authorId="0" shapeId="0" xr:uid="{00000000-0006-0000-0000-000001000000}">
      <text>
        <r>
          <rPr>
            <b/>
            <sz val="9"/>
            <rFont val="宋体"/>
            <charset val="134"/>
          </rPr>
          <t>scutcomputer01:</t>
        </r>
        <r>
          <rPr>
            <sz val="9"/>
            <rFont val="宋体"/>
            <charset val="134"/>
          </rPr>
          <t xml:space="preserve">
统计近五年标志性论文：
请依照格式填写，需写明总计数、一作数、通讯数。</t>
        </r>
      </text>
    </comment>
  </commentList>
</comments>
</file>

<file path=xl/sharedStrings.xml><?xml version="1.0" encoding="utf-8"?>
<sst xmlns="http://schemas.openxmlformats.org/spreadsheetml/2006/main" count="44" uniqueCount="42">
  <si>
    <t>申请来校工作人员情况一览表</t>
  </si>
  <si>
    <t>编号</t>
  </si>
  <si>
    <t>申报单位</t>
  </si>
  <si>
    <t>申报系列</t>
  </si>
  <si>
    <t>申报岗位</t>
  </si>
  <si>
    <t>姓名</t>
  </si>
  <si>
    <t>性别</t>
  </si>
  <si>
    <t>出生年月</t>
  </si>
  <si>
    <t>国籍/籍贯</t>
  </si>
  <si>
    <t>政治面貌</t>
  </si>
  <si>
    <t>学习经历（学习时间，毕业学校，学位）</t>
  </si>
  <si>
    <t>工作经历（任职时间，任职单位，专业技术职务）</t>
  </si>
  <si>
    <t>所属二级学科</t>
  </si>
  <si>
    <t>研究方向</t>
  </si>
  <si>
    <t>近五年标志性论文
发表情况
（科睿唯安分区，统计第一作者或通讯作者）</t>
  </si>
  <si>
    <t>近五年标志性成果和业绩</t>
  </si>
  <si>
    <t>家庭情况</t>
  </si>
  <si>
    <t>身份证/护照号码</t>
  </si>
  <si>
    <t>电子邮箱</t>
  </si>
  <si>
    <t>手机号码</t>
  </si>
  <si>
    <t>示例</t>
  </si>
  <si>
    <t>计算机科学与工程学院</t>
  </si>
  <si>
    <t>教研系列</t>
  </si>
  <si>
    <t>张三</t>
  </si>
  <si>
    <t>男</t>
  </si>
  <si>
    <t>1995.11</t>
  </si>
  <si>
    <t>中共党员</t>
  </si>
  <si>
    <r>
      <rPr>
        <sz val="10"/>
        <rFont val="Arial"/>
        <family val="2"/>
      </rPr>
      <t>2018.11-2022.07</t>
    </r>
    <r>
      <rPr>
        <sz val="10"/>
        <rFont val="宋体"/>
        <charset val="134"/>
      </rPr>
      <t>，</t>
    </r>
    <r>
      <rPr>
        <sz val="10"/>
        <rFont val="Arial"/>
        <family val="2"/>
      </rPr>
      <t>****</t>
    </r>
    <r>
      <rPr>
        <sz val="10"/>
        <rFont val="宋体"/>
        <charset val="134"/>
      </rPr>
      <t>大学，</t>
    </r>
    <r>
      <rPr>
        <sz val="10"/>
        <rFont val="Arial"/>
        <family val="2"/>
      </rPr>
      <t>Computer Science</t>
    </r>
    <r>
      <rPr>
        <sz val="10"/>
        <rFont val="宋体"/>
        <charset val="134"/>
      </rPr>
      <t xml:space="preserve">，博士；
</t>
    </r>
    <r>
      <rPr>
        <sz val="10"/>
        <rFont val="Arial"/>
        <family val="2"/>
      </rPr>
      <t>2015.09-2018.07</t>
    </r>
    <r>
      <rPr>
        <sz val="10"/>
        <rFont val="宋体"/>
        <charset val="134"/>
      </rPr>
      <t>，</t>
    </r>
    <r>
      <rPr>
        <sz val="10"/>
        <rFont val="Arial"/>
        <family val="2"/>
      </rPr>
      <t>******</t>
    </r>
    <r>
      <rPr>
        <sz val="10"/>
        <rFont val="宋体"/>
        <charset val="134"/>
      </rPr>
      <t xml:space="preserve">大学，计算机科学与技术，硕士；
</t>
    </r>
    <r>
      <rPr>
        <sz val="10"/>
        <rFont val="Arial"/>
        <family val="2"/>
      </rPr>
      <t>2011.09-2015.07</t>
    </r>
    <r>
      <rPr>
        <sz val="10"/>
        <rFont val="宋体"/>
        <charset val="134"/>
      </rPr>
      <t>，</t>
    </r>
    <r>
      <rPr>
        <sz val="10"/>
        <rFont val="Arial"/>
        <family val="2"/>
      </rPr>
      <t>*****</t>
    </r>
    <r>
      <rPr>
        <sz val="10"/>
        <rFont val="宋体"/>
        <charset val="134"/>
      </rPr>
      <t>大学，计算机软件，学士</t>
    </r>
  </si>
  <si>
    <r>
      <rPr>
        <sz val="10"/>
        <rFont val="Arial"/>
        <family val="2"/>
      </rPr>
      <t>2022.09</t>
    </r>
    <r>
      <rPr>
        <sz val="10"/>
        <rFont val="宋体"/>
        <charset val="134"/>
      </rPr>
      <t>至今，</t>
    </r>
    <r>
      <rPr>
        <sz val="10"/>
        <rFont val="Arial"/>
        <family val="2"/>
      </rPr>
      <t>****</t>
    </r>
    <r>
      <rPr>
        <sz val="10"/>
        <rFont val="宋体"/>
        <charset val="134"/>
      </rPr>
      <t>大学，博士后助理研究员</t>
    </r>
  </si>
  <si>
    <t>计算机应用技术</t>
  </si>
  <si>
    <t>分布式系统，分布式机器学习</t>
  </si>
  <si>
    <t>期刊论文：
1区：15篇（一作3篇/通讯12篇）；
2区：4（一作2篇/通讯2篇）；
3区：0；
4区：0；</t>
  </si>
  <si>
    <r>
      <rPr>
        <sz val="10"/>
        <rFont val="Arial"/>
        <family val="2"/>
      </rPr>
      <t>1</t>
    </r>
    <r>
      <rPr>
        <sz val="10"/>
        <rFont val="宋体"/>
        <charset val="134"/>
      </rPr>
      <t>、发表论文：近五年以第一作者或通信作者在</t>
    </r>
    <r>
      <rPr>
        <sz val="10"/>
        <rFont val="Arial"/>
        <family val="2"/>
      </rPr>
      <t>IEEE Transactions on Parallel and Distributed Systems (</t>
    </r>
    <r>
      <rPr>
        <sz val="10"/>
        <rFont val="宋体"/>
        <charset val="134"/>
      </rPr>
      <t>篇数</t>
    </r>
    <r>
      <rPr>
        <sz val="10"/>
        <rFont val="Arial"/>
        <family val="2"/>
      </rPr>
      <t xml:space="preserve">), IEEE Transactions on Computers (6),  IEEE Transactions on Services Computing (3), IEEE Transactions on Cloud Computing (1), </t>
    </r>
    <r>
      <rPr>
        <sz val="10"/>
        <rFont val="宋体"/>
        <charset val="134"/>
      </rPr>
      <t>等领域标志性期刊发表论文</t>
    </r>
    <r>
      <rPr>
        <sz val="10"/>
        <rFont val="Arial"/>
        <family val="2"/>
      </rPr>
      <t>12</t>
    </r>
    <r>
      <rPr>
        <sz val="10"/>
        <rFont val="宋体"/>
        <charset val="134"/>
      </rPr>
      <t xml:space="preserve">篇。
</t>
    </r>
    <r>
      <rPr>
        <sz val="10"/>
        <rFont val="Arial"/>
        <family val="2"/>
      </rPr>
      <t>2</t>
    </r>
    <r>
      <rPr>
        <sz val="10"/>
        <rFont val="宋体"/>
        <charset val="134"/>
      </rPr>
      <t xml:space="preserve">、主持参与项目：主持国家自然科学基金面上项目2项；参与国基金重点1项，参与科技部重大项目1项。
3、科研奖励：2020年获华中科技大学学术新人奖、2018年获中国机器人技能大赛三等奖.
4、教学奖励：
其他成果……
</t>
    </r>
  </si>
  <si>
    <t>父亲：张三，***单位名称，职务；
母亲：李四，无，无；
妻子：王二，无，无；
子：小明，无，无；</t>
  </si>
  <si>
    <t>441212756372781827</t>
  </si>
  <si>
    <t>1234123@gmail.com</t>
  </si>
  <si>
    <t>86-1232123</t>
  </si>
  <si>
    <t>1</t>
  </si>
  <si>
    <t>微信号</t>
    <phoneticPr fontId="9" type="noConversion"/>
  </si>
  <si>
    <t>准聘副教授</t>
  </si>
  <si>
    <t>具体可根据自己情况选择相应岗位</t>
    <phoneticPr fontId="9" type="noConversion"/>
  </si>
  <si>
    <r>
      <rPr>
        <sz val="10"/>
        <rFont val="宋体"/>
        <charset val="134"/>
      </rPr>
      <t>中国</t>
    </r>
    <r>
      <rPr>
        <sz val="10"/>
        <rFont val="Arial"/>
        <family val="2"/>
      </rPr>
      <t>/</t>
    </r>
    <r>
      <rPr>
        <sz val="10"/>
        <rFont val="宋体"/>
        <charset val="134"/>
      </rPr>
      <t>广东广州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</si>
</sst>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family val="2"/>
    </font>
    <font>
      <sz val="8"/>
      <name val="Arial"/>
      <family val="2"/>
    </font>
    <font>
      <u/>
      <sz val="11"/>
      <color rgb="FF0000FF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indexed="23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6" fillId="0" borderId="2" xfId="1" applyNumberForma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mailto:1234123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"/>
  <sheetViews>
    <sheetView tabSelected="1" zoomScaleNormal="100" workbookViewId="0">
      <pane ySplit="2" topLeftCell="A3" activePane="bottomLeft" state="frozen"/>
      <selection pane="bottomLeft" activeCell="B4" sqref="B4"/>
    </sheetView>
  </sheetViews>
  <sheetFormatPr defaultColWidth="9" defaultRowHeight="13.5" x14ac:dyDescent="0.3"/>
  <cols>
    <col min="1" max="1" width="3.46484375" style="2" customWidth="1"/>
    <col min="2" max="2" width="6.06640625" style="2" customWidth="1"/>
    <col min="3" max="3" width="4.46484375" style="2" customWidth="1"/>
    <col min="4" max="4" width="5.46484375" style="2" customWidth="1"/>
    <col min="5" max="5" width="4.86328125" style="2" customWidth="1"/>
    <col min="6" max="6" width="3.86328125" style="2" customWidth="1"/>
    <col min="7" max="7" width="3.6640625" style="2" customWidth="1"/>
    <col min="8" max="8" width="7.6640625" style="2" customWidth="1"/>
    <col min="9" max="9" width="5.33203125" style="2" customWidth="1"/>
    <col min="10" max="10" width="16.6640625" style="2" customWidth="1"/>
    <col min="11" max="11" width="11.6640625" style="2" customWidth="1"/>
    <col min="12" max="12" width="6" style="2" customWidth="1"/>
    <col min="13" max="13" width="5.86328125" style="2" customWidth="1"/>
    <col min="14" max="14" width="12.06640625" style="2" customWidth="1"/>
    <col min="15" max="15" width="59.46484375" style="2" customWidth="1"/>
    <col min="16" max="16" width="16.46484375" style="2" customWidth="1"/>
    <col min="17" max="17" width="6.265625" style="2" customWidth="1"/>
    <col min="18" max="18" width="9.33203125" style="2" customWidth="1"/>
    <col min="19" max="19" width="6.6640625" style="2" customWidth="1"/>
    <col min="20" max="20" width="8.1328125" style="2" customWidth="1"/>
    <col min="21" max="21" width="20.33203125" style="2" customWidth="1"/>
    <col min="22" max="16384" width="9" style="1"/>
  </cols>
  <sheetData>
    <row r="1" spans="1:21" ht="22.45" customHeight="1" x14ac:dyDescent="0.3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0"/>
    </row>
    <row r="2" spans="1:21" ht="106.5" customHeigh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15" t="s">
        <v>19</v>
      </c>
      <c r="T2" s="18" t="s">
        <v>38</v>
      </c>
      <c r="U2" s="11"/>
    </row>
    <row r="3" spans="1:21" ht="189.4" customHeight="1" x14ac:dyDescent="0.3">
      <c r="A3" s="4" t="s">
        <v>20</v>
      </c>
      <c r="B3" s="5" t="s">
        <v>21</v>
      </c>
      <c r="C3" s="5" t="s">
        <v>22</v>
      </c>
      <c r="D3" s="5" t="s">
        <v>40</v>
      </c>
      <c r="E3" s="5" t="s">
        <v>23</v>
      </c>
      <c r="F3" s="5" t="s">
        <v>24</v>
      </c>
      <c r="G3" s="5" t="s">
        <v>25</v>
      </c>
      <c r="H3" s="5" t="s">
        <v>41</v>
      </c>
      <c r="I3" s="5" t="s">
        <v>26</v>
      </c>
      <c r="J3" s="5" t="s">
        <v>27</v>
      </c>
      <c r="K3" s="5" t="s">
        <v>28</v>
      </c>
      <c r="L3" s="5" t="s">
        <v>29</v>
      </c>
      <c r="M3" s="5" t="s">
        <v>30</v>
      </c>
      <c r="N3" s="4" t="s">
        <v>31</v>
      </c>
      <c r="O3" s="5" t="s">
        <v>32</v>
      </c>
      <c r="P3" s="4" t="s">
        <v>33</v>
      </c>
      <c r="Q3" s="5" t="s">
        <v>34</v>
      </c>
      <c r="R3" s="12" t="s">
        <v>35</v>
      </c>
      <c r="S3" s="16" t="s">
        <v>36</v>
      </c>
      <c r="T3" s="19"/>
    </row>
    <row r="4" spans="1:21" ht="246" customHeight="1" x14ac:dyDescent="0.3">
      <c r="A4" s="6" t="s">
        <v>37</v>
      </c>
      <c r="B4" s="5" t="s">
        <v>21</v>
      </c>
      <c r="C4" s="7" t="s">
        <v>22</v>
      </c>
      <c r="D4" s="7" t="s">
        <v>39</v>
      </c>
      <c r="E4" s="7"/>
      <c r="F4" s="7"/>
      <c r="G4" s="7"/>
      <c r="H4" s="7"/>
      <c r="I4" s="7"/>
      <c r="J4" s="7"/>
      <c r="K4" s="7"/>
      <c r="L4" s="7"/>
      <c r="M4" s="7"/>
      <c r="N4" s="8"/>
      <c r="O4" s="9"/>
      <c r="P4" s="7"/>
      <c r="Q4" s="7"/>
      <c r="R4" s="7"/>
      <c r="S4" s="17"/>
      <c r="T4" s="19"/>
    </row>
  </sheetData>
  <autoFilter ref="A2:T4" xr:uid="{00000000-0001-0000-0000-000000000000}"/>
  <mergeCells count="1">
    <mergeCell ref="A1:T1"/>
  </mergeCells>
  <phoneticPr fontId="9" type="noConversion"/>
  <dataValidations count="3">
    <dataValidation type="list" allowBlank="1" showInputMessage="1" showErrorMessage="1" sqref="F4" xr:uid="{00000000-0002-0000-0000-000000000000}">
      <formula1>"男,女"</formula1>
    </dataValidation>
    <dataValidation type="list" allowBlank="1" showInputMessage="1" showErrorMessage="1" promptTitle="请选择相应系列" prompt="教研系列,教学系列" sqref="C4" xr:uid="{0CBA8A85-F157-4FD3-A718-6761DBBE3E08}">
      <formula1>"教研系列,教学系列"</formula1>
    </dataValidation>
    <dataValidation type="list" allowBlank="1" showInputMessage="1" showErrorMessage="1" promptTitle="请选择相应岗位" prompt="助理教授,准聘副教授,准聘教授,长聘教授" sqref="D4" xr:uid="{FC7D56D5-C182-47F5-81EC-BC2912B36CE1}">
      <formula1>"助理教授,准聘副教授,准聘教授,长聘教授"</formula1>
    </dataValidation>
  </dataValidations>
  <hyperlinks>
    <hyperlink ref="R3" r:id="rId1" xr:uid="{00000000-0004-0000-0000-000000000000}"/>
  </hyperlinks>
  <pageMargins left="0.39370078740157499" right="0.39370078740157499" top="0.39370078740157499" bottom="0.39370078740157499" header="0.196850393700787" footer="0.196850393700787"/>
  <pageSetup paperSize="8" orientation="landscape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qingpeng zeng</cp:lastModifiedBy>
  <cp:lastPrinted>2023-12-28T14:49:00Z</cp:lastPrinted>
  <dcterms:created xsi:type="dcterms:W3CDTF">2006-09-16T00:00:00Z</dcterms:created>
  <dcterms:modified xsi:type="dcterms:W3CDTF">2025-03-27T10:05:51Z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EB2827BF46824AC19BDD45EBB764214C_13</vt:lpwstr>
  </property>
</Properties>
</file>