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33" activeTab="0"/>
  </bookViews>
  <sheets>
    <sheet name="科技成果统计表" sheetId="1" r:id="rId1"/>
  </sheets>
  <definedNames>
    <definedName name="_xlnm.Print_Area" localSheetId="0">'科技成果统计表'!#REF!</definedName>
  </definedNames>
  <calcPr fullCalcOnLoad="1"/>
</workbook>
</file>

<file path=xl/sharedStrings.xml><?xml version="1.0" encoding="utf-8"?>
<sst xmlns="http://schemas.openxmlformats.org/spreadsheetml/2006/main" count="61" uniqueCount="51">
  <si>
    <t>附件2
              广东省基础与应用基础研究基金项目科技成果统计表</t>
  </si>
  <si>
    <t>期刊论文（含已录用）</t>
  </si>
  <si>
    <t>著作（不含论文汇编、成果汇编、文化艺术作品等）</t>
  </si>
  <si>
    <t>论文数量及检索系统收录（篇）</t>
  </si>
  <si>
    <t>JCR大类分区（篇）（中科院期刊分区）</t>
  </si>
  <si>
    <t>代表性论文（单篇最高影响因子）</t>
  </si>
  <si>
    <t>数量（本）</t>
  </si>
  <si>
    <t>代表性著作名称</t>
  </si>
  <si>
    <t>总数</t>
  </si>
  <si>
    <t>中文期刊</t>
  </si>
  <si>
    <t>SCI</t>
  </si>
  <si>
    <t>EI</t>
  </si>
  <si>
    <t>SSCI</t>
  </si>
  <si>
    <t>ISTP</t>
  </si>
  <si>
    <t>一区</t>
  </si>
  <si>
    <t>二区</t>
  </si>
  <si>
    <t>三区</t>
  </si>
  <si>
    <t>其他</t>
  </si>
  <si>
    <t>发表期刊名称</t>
  </si>
  <si>
    <t>影响因子</t>
  </si>
  <si>
    <t>合计</t>
  </si>
  <si>
    <t>专著</t>
  </si>
  <si>
    <t>编著</t>
  </si>
  <si>
    <t>译著</t>
  </si>
  <si>
    <t>专利（件）</t>
  </si>
  <si>
    <t>标准（项）</t>
  </si>
  <si>
    <t>软件著作权（项）</t>
  </si>
  <si>
    <t>申请</t>
  </si>
  <si>
    <t>授权</t>
  </si>
  <si>
    <t>其中：</t>
  </si>
  <si>
    <t>发明
专利</t>
  </si>
  <si>
    <t>实用新型专利</t>
  </si>
  <si>
    <t>外观设计专利</t>
  </si>
  <si>
    <t>PCT国际专利</t>
  </si>
  <si>
    <t>国标</t>
  </si>
  <si>
    <t>行标</t>
  </si>
  <si>
    <t>地标</t>
  </si>
  <si>
    <t>人才培养</t>
  </si>
  <si>
    <t>国家级项目后续资助（经费单位：万元）</t>
  </si>
  <si>
    <t>人数</t>
  </si>
  <si>
    <t>人才（团队）计划（人次）</t>
  </si>
  <si>
    <t>自然科学基金</t>
  </si>
  <si>
    <t>科技部项目（基础研究类）</t>
  </si>
  <si>
    <t>博士后</t>
  </si>
  <si>
    <t>博士生</t>
  </si>
  <si>
    <t>硕士生</t>
  </si>
  <si>
    <t>国家级</t>
  </si>
  <si>
    <t>省部级</t>
  </si>
  <si>
    <t>荣誉名称</t>
  </si>
  <si>
    <t>项数</t>
  </si>
  <si>
    <t>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</si>
</sst>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2" borderId="1" applyNumberFormat="0" applyAlignment="0" applyProtection="0"/>
    <xf numFmtId="0" fontId="5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4" fillId="2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7" borderId="3" applyNumberFormat="0" applyFont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9" fillId="0" borderId="5" applyNumberFormat="0" applyFill="0" applyAlignment="0" applyProtection="0"/>
    <xf numFmtId="0" fontId="6" fillId="4" borderId="0" applyNumberFormat="0" applyBorder="0" applyAlignment="0" applyProtection="0"/>
    <xf numFmtId="0" fontId="9" fillId="2" borderId="1" applyNumberFormat="0" applyAlignment="0" applyProtection="0"/>
    <xf numFmtId="0" fontId="14" fillId="2" borderId="2" applyNumberFormat="0" applyAlignment="0" applyProtection="0"/>
    <xf numFmtId="0" fontId="23" fillId="9" borderId="6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15" fillId="0" borderId="7" applyNumberFormat="0" applyFill="0" applyAlignment="0" applyProtection="0"/>
    <xf numFmtId="0" fontId="5" fillId="7" borderId="0" applyNumberFormat="0" applyBorder="0" applyAlignment="0" applyProtection="0"/>
    <xf numFmtId="0" fontId="18" fillId="0" borderId="8" applyNumberFormat="0" applyFill="0" applyAlignment="0" applyProtection="0"/>
    <xf numFmtId="0" fontId="10" fillId="12" borderId="0" applyNumberFormat="0" applyBorder="0" applyAlignment="0" applyProtection="0"/>
    <xf numFmtId="0" fontId="22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7" applyNumberFormat="0" applyFill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1" applyNumberFormat="0" applyAlignment="0" applyProtection="0"/>
    <xf numFmtId="0" fontId="15" fillId="0" borderId="7" applyNumberFormat="0" applyFill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1" applyNumberFormat="0" applyAlignment="0" applyProtection="0"/>
    <xf numFmtId="0" fontId="5" fillId="3" borderId="0" applyNumberFormat="0" applyBorder="0" applyAlignment="0" applyProtection="0"/>
    <xf numFmtId="0" fontId="14" fillId="2" borderId="2" applyNumberFormat="0" applyAlignment="0" applyProtection="0"/>
    <xf numFmtId="0" fontId="5" fillId="10" borderId="0" applyNumberFormat="0" applyBorder="0" applyAlignment="0" applyProtection="0"/>
    <xf numFmtId="0" fontId="6" fillId="16" borderId="0" applyNumberFormat="0" applyBorder="0" applyAlignment="0" applyProtection="0"/>
    <xf numFmtId="0" fontId="14" fillId="2" borderId="2" applyNumberFormat="0" applyAlignment="0" applyProtection="0"/>
    <xf numFmtId="0" fontId="5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10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9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23" fillId="9" borderId="6" applyNumberFormat="0" applyAlignment="0" applyProtection="0"/>
    <xf numFmtId="0" fontId="23" fillId="9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8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适中" xfId="54"/>
    <cellStyle name="20% - 强调文字颜色 3 3" xfId="55"/>
    <cellStyle name="20% - 强调文字颜色 1 4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链接单元格 4" xfId="64"/>
    <cellStyle name="40% - 强调文字颜色 2" xfId="65"/>
    <cellStyle name="强调文字颜色 3" xfId="66"/>
    <cellStyle name="强调文字颜色 4" xfId="67"/>
    <cellStyle name="20% - 强调文字颜色 4" xfId="68"/>
    <cellStyle name="输出 4" xfId="69"/>
    <cellStyle name="20% - 强调文字颜色 1 3" xfId="70"/>
    <cellStyle name="计算 3" xfId="71"/>
    <cellStyle name="40% - 强调文字颜色 4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20% - 强调文字颜色 3 2" xfId="83"/>
    <cellStyle name="20% - 强调文字颜色 3 4" xfId="84"/>
    <cellStyle name="60% - 强调文字颜色 1 2" xfId="85"/>
    <cellStyle name="20% - 强调文字颜色 4 2" xfId="86"/>
    <cellStyle name="常规 3" xfId="87"/>
    <cellStyle name="20% - 强调文字颜色 4 3" xfId="88"/>
    <cellStyle name="常规 4" xfId="89"/>
    <cellStyle name="20% - 强调文字颜色 4 4" xfId="90"/>
    <cellStyle name="60% - 强调文字颜色 2 2" xfId="91"/>
    <cellStyle name="常规 5" xfId="92"/>
    <cellStyle name="20% - 强调文字颜色 5 2" xfId="93"/>
    <cellStyle name="20% - 强调文字颜色 5 4" xfId="94"/>
    <cellStyle name="60% - 强调文字颜色 3 2" xfId="95"/>
    <cellStyle name="20% - 强调文字颜色 6 2" xfId="96"/>
    <cellStyle name="20% - 强调文字颜色 6 3" xfId="97"/>
    <cellStyle name="20% - 强调文字颜色 6 4" xfId="98"/>
    <cellStyle name="60% - 强调文字颜色 4 2" xfId="99"/>
    <cellStyle name="40% - 强调文字颜色 1 2" xfId="100"/>
    <cellStyle name="40% - 强调文字颜色 1 3" xfId="101"/>
    <cellStyle name="40% - 强调文字颜色 1 4" xfId="102"/>
    <cellStyle name="40% - 强调文字颜色 2 2" xfId="103"/>
    <cellStyle name="40% - 强调文字颜色 2 3" xfId="104"/>
    <cellStyle name="40% - 强调文字颜色 2 4" xfId="105"/>
    <cellStyle name="40% - 强调文字颜色 3 2" xfId="106"/>
    <cellStyle name="40% - 强调文字颜色 3 3" xfId="107"/>
    <cellStyle name="40% - 强调文字颜色 3 4" xfId="108"/>
    <cellStyle name="40% - 强调文字颜色 4 3" xfId="109"/>
    <cellStyle name="40% - 强调文字颜色 4 4" xfId="110"/>
    <cellStyle name="40% - 强调文字颜色 5 2" xfId="111"/>
    <cellStyle name="40% - 强调文字颜色 5 3" xfId="112"/>
    <cellStyle name="40% - 强调文字颜色 5 4" xfId="113"/>
    <cellStyle name="40% - 强调文字颜色 6 2" xfId="114"/>
    <cellStyle name="40% - 强调文字颜色 6 3" xfId="115"/>
    <cellStyle name="40% - 强调文字颜色 6 4" xfId="116"/>
    <cellStyle name="60% - 强调文字颜色 1 3" xfId="117"/>
    <cellStyle name="60% - 强调文字颜色 1 4" xfId="118"/>
    <cellStyle name="60% - 强调文字颜色 2 4" xfId="119"/>
    <cellStyle name="常规 7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标题 4 4" xfId="142"/>
    <cellStyle name="检查单元格 2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2" xfId="150"/>
    <cellStyle name="常规 2 2" xfId="151"/>
    <cellStyle name="常规 2 3" xfId="152"/>
    <cellStyle name="常规 8" xfId="153"/>
    <cellStyle name="好 2" xfId="154"/>
    <cellStyle name="好 3" xfId="155"/>
    <cellStyle name="好 4" xfId="156"/>
    <cellStyle name="汇总 2" xfId="157"/>
    <cellStyle name="汇总 3" xfId="158"/>
    <cellStyle name="汇总 4" xfId="159"/>
    <cellStyle name="检查单元格 3" xfId="160"/>
    <cellStyle name="检查单元格 4" xfId="161"/>
    <cellStyle name="解释性文本 2" xfId="162"/>
    <cellStyle name="解释性文本 3" xfId="163"/>
    <cellStyle name="解释性文本 4" xfId="164"/>
    <cellStyle name="警告文本 2" xfId="165"/>
    <cellStyle name="警告文本 3" xfId="166"/>
    <cellStyle name="警告文本 4" xfId="167"/>
    <cellStyle name="链接单元格 2" xfId="168"/>
    <cellStyle name="千位分隔 2" xfId="169"/>
    <cellStyle name="千位分隔 2 2" xfId="170"/>
    <cellStyle name="千位分隔 2 3" xfId="171"/>
    <cellStyle name="强调文字颜色 1 2" xfId="172"/>
    <cellStyle name="强调文字颜色 1 3" xfId="173"/>
    <cellStyle name="强调文字颜色 1 4" xfId="174"/>
    <cellStyle name="强调文字颜色 2 2" xfId="175"/>
    <cellStyle name="强调文字颜色 2 3" xfId="176"/>
    <cellStyle name="强调文字颜色 2 4" xfId="177"/>
    <cellStyle name="强调文字颜色 3 2" xfId="178"/>
    <cellStyle name="强调文字颜色 3 3" xfId="179"/>
    <cellStyle name="强调文字颜色 3 4" xfId="180"/>
    <cellStyle name="强调文字颜色 4 2" xfId="181"/>
    <cellStyle name="强调文字颜色 4 3" xfId="182"/>
    <cellStyle name="强调文字颜色 4 4" xfId="183"/>
    <cellStyle name="强调文字颜色 5 2" xfId="184"/>
    <cellStyle name="强调文字颜色 5 3" xfId="185"/>
    <cellStyle name="强调文字颜色 5 4" xfId="186"/>
    <cellStyle name="强调文字颜色 6 2" xfId="187"/>
    <cellStyle name="强调文字颜色 6 3" xfId="188"/>
    <cellStyle name="强调文字颜色 6 4" xfId="189"/>
    <cellStyle name="适中 3" xfId="190"/>
    <cellStyle name="适中 4" xfId="191"/>
    <cellStyle name="输入 2" xfId="192"/>
    <cellStyle name="输入 3" xfId="193"/>
    <cellStyle name="输入 4" xfId="194"/>
    <cellStyle name="注释 2" xfId="195"/>
    <cellStyle name="注释 3" xfId="196"/>
    <cellStyle name="注释 4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="80" zoomScaleNormal="80" zoomScaleSheetLayoutView="100" workbookViewId="0" topLeftCell="A1">
      <selection activeCell="Z5" sqref="Z5"/>
    </sheetView>
  </sheetViews>
  <sheetFormatPr defaultColWidth="9.00390625" defaultRowHeight="14.25"/>
  <cols>
    <col min="1" max="1" width="6.125" style="0" customWidth="1"/>
    <col min="2" max="2" width="11.875" style="0" customWidth="1"/>
    <col min="3" max="4" width="5.875" style="2" customWidth="1"/>
    <col min="5" max="6" width="5.75390625" style="2" customWidth="1"/>
    <col min="7" max="7" width="6.25390625" style="2" customWidth="1"/>
    <col min="8" max="8" width="6.125" style="3" customWidth="1"/>
    <col min="9" max="9" width="6.125" style="2" customWidth="1"/>
    <col min="10" max="10" width="6.25390625" style="2" customWidth="1"/>
    <col min="11" max="11" width="6.375" style="3" customWidth="1"/>
    <col min="12" max="12" width="6.125" style="0" customWidth="1"/>
    <col min="13" max="13" width="6.125" style="2" customWidth="1"/>
    <col min="14" max="14" width="5.875" style="2" customWidth="1"/>
    <col min="15" max="15" width="6.25390625" style="2" customWidth="1"/>
    <col min="16" max="16" width="6.375" style="2" customWidth="1"/>
    <col min="17" max="17" width="6.25390625" style="3" customWidth="1"/>
    <col min="18" max="18" width="6.125" style="2" customWidth="1"/>
    <col min="19" max="19" width="6.375" style="2" customWidth="1"/>
    <col min="20" max="20" width="6.125" style="3" customWidth="1"/>
    <col min="21" max="21" width="7.25390625" style="2" customWidth="1"/>
    <col min="22" max="22" width="7.50390625" style="2" customWidth="1"/>
    <col min="23" max="23" width="8.00390625" style="3" customWidth="1"/>
    <col min="24" max="24" width="5.75390625" style="0" customWidth="1"/>
    <col min="25" max="25" width="5.375" style="0" customWidth="1"/>
    <col min="26" max="26" width="5.875" style="0" customWidth="1"/>
    <col min="27" max="27" width="5.75390625" style="0" customWidth="1"/>
    <col min="28" max="28" width="5.625" style="0" customWidth="1"/>
    <col min="29" max="30" width="6.00390625" style="0" customWidth="1"/>
    <col min="31" max="31" width="10.125" style="0" customWidth="1"/>
    <col min="32" max="32" width="9.375" style="0" customWidth="1"/>
    <col min="33" max="34" width="6.125" style="0" customWidth="1"/>
    <col min="35" max="35" width="5.75390625" style="0" customWidth="1"/>
    <col min="36" max="36" width="5.50390625" style="0" customWidth="1"/>
    <col min="37" max="37" width="9.375" style="0" customWidth="1"/>
    <col min="38" max="39" width="6.625" style="0" customWidth="1"/>
    <col min="40" max="40" width="7.75390625" style="0" customWidth="1"/>
    <col min="41" max="41" width="8.125" style="0" customWidth="1"/>
    <col min="42" max="42" width="7.75390625" style="0" customWidth="1"/>
    <col min="43" max="44" width="6.875" style="0" customWidth="1"/>
    <col min="45" max="45" width="7.625" style="0" customWidth="1"/>
    <col min="46" max="46" width="7.25390625" style="0" customWidth="1"/>
    <col min="47" max="47" width="7.125" style="0" customWidth="1"/>
    <col min="48" max="48" width="6.375" style="0" customWidth="1"/>
    <col min="49" max="49" width="7.125" style="0" customWidth="1"/>
    <col min="50" max="51" width="6.75390625" style="0" customWidth="1"/>
    <col min="52" max="52" width="6.50390625" style="0" customWidth="1"/>
    <col min="53" max="53" width="6.25390625" style="0" customWidth="1"/>
    <col min="54" max="54" width="5.875" style="0" customWidth="1"/>
    <col min="55" max="55" width="6.625" style="0" customWidth="1"/>
    <col min="56" max="56" width="6.50390625" style="0" customWidth="1"/>
    <col min="57" max="57" width="7.375" style="0" customWidth="1"/>
    <col min="58" max="58" width="8.125" style="0" customWidth="1"/>
    <col min="59" max="59" width="6.50390625" style="0" customWidth="1"/>
    <col min="60" max="60" width="6.25390625" style="0" customWidth="1"/>
    <col min="61" max="62" width="7.75390625" style="0" customWidth="1"/>
    <col min="63" max="63" width="15.75390625" style="0" customWidth="1"/>
    <col min="64" max="64" width="6.75390625" style="0" customWidth="1"/>
    <col min="65" max="65" width="8.50390625" style="0" customWidth="1"/>
    <col min="66" max="66" width="6.50390625" style="0" customWidth="1"/>
    <col min="67" max="67" width="8.75390625" style="0" customWidth="1"/>
    <col min="68" max="68" width="6.875" style="0" customWidth="1"/>
    <col min="69" max="69" width="8.75390625" style="0" customWidth="1"/>
    <col min="70" max="70" width="6.375" style="0" customWidth="1"/>
    <col min="72" max="72" width="6.375" style="0" customWidth="1"/>
    <col min="74" max="74" width="6.125" style="0" customWidth="1"/>
    <col min="76" max="76" width="10.50390625" style="0" customWidth="1"/>
  </cols>
  <sheetData>
    <row r="1" spans="1:23" ht="63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 t="s">
        <v>2</v>
      </c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54" customHeight="1">
      <c r="A3" s="7" t="s">
        <v>3</v>
      </c>
      <c r="B3" s="8"/>
      <c r="C3" s="8"/>
      <c r="D3" s="8"/>
      <c r="E3" s="8"/>
      <c r="F3" s="9"/>
      <c r="G3" s="10" t="s">
        <v>4</v>
      </c>
      <c r="H3" s="10"/>
      <c r="I3" s="10"/>
      <c r="J3" s="10"/>
      <c r="K3" s="10" t="s">
        <v>5</v>
      </c>
      <c r="L3" s="10"/>
      <c r="M3" s="25" t="s">
        <v>6</v>
      </c>
      <c r="N3" s="26"/>
      <c r="O3" s="26"/>
      <c r="P3" s="26"/>
      <c r="Q3" s="26"/>
      <c r="R3" s="26"/>
      <c r="S3" s="26"/>
      <c r="T3" s="28"/>
      <c r="U3" s="10" t="s">
        <v>7</v>
      </c>
      <c r="V3" s="10"/>
      <c r="W3" s="10"/>
    </row>
    <row r="4" spans="1:23" ht="42.75" customHeight="1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/>
      <c r="O4" s="12" t="s">
        <v>21</v>
      </c>
      <c r="P4" s="12"/>
      <c r="Q4" s="12" t="s">
        <v>22</v>
      </c>
      <c r="R4" s="12"/>
      <c r="S4" s="12" t="s">
        <v>23</v>
      </c>
      <c r="T4" s="12"/>
      <c r="U4" s="10"/>
      <c r="V4" s="10"/>
      <c r="W4" s="10"/>
    </row>
    <row r="5" spans="1:23" ht="24.75" customHeight="1">
      <c r="A5" s="11"/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0"/>
      <c r="V5" s="10"/>
      <c r="W5" s="10"/>
    </row>
    <row r="6" spans="1:23" s="1" customFormat="1" ht="42.75" customHeight="1">
      <c r="A6" s="6">
        <f>SUM(B6:F6)</f>
        <v>0</v>
      </c>
      <c r="B6" s="6"/>
      <c r="C6" s="6"/>
      <c r="D6" s="6"/>
      <c r="E6" s="6"/>
      <c r="F6" s="6"/>
      <c r="G6" s="13"/>
      <c r="H6" s="13"/>
      <c r="I6" s="13"/>
      <c r="J6" s="13"/>
      <c r="K6" s="13"/>
      <c r="L6" s="13"/>
      <c r="M6" s="27">
        <f>SUM(O6:T6)</f>
        <v>0</v>
      </c>
      <c r="N6" s="27"/>
      <c r="O6" s="27"/>
      <c r="P6" s="27"/>
      <c r="Q6" s="27"/>
      <c r="R6" s="27"/>
      <c r="S6" s="14"/>
      <c r="T6" s="14"/>
      <c r="U6" s="14"/>
      <c r="V6" s="14"/>
      <c r="W6" s="14"/>
    </row>
    <row r="7" spans="1:23" ht="42.75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 t="s">
        <v>25</v>
      </c>
      <c r="R7" s="13"/>
      <c r="S7" s="13"/>
      <c r="T7" s="13"/>
      <c r="U7" s="12" t="s">
        <v>26</v>
      </c>
      <c r="V7" s="12"/>
      <c r="W7" s="12"/>
    </row>
    <row r="8" spans="1:23" ht="42.75" customHeight="1">
      <c r="A8" s="14" t="s">
        <v>27</v>
      </c>
      <c r="B8" s="14"/>
      <c r="C8" s="14"/>
      <c r="D8" s="14"/>
      <c r="E8" s="14"/>
      <c r="F8" s="14"/>
      <c r="G8" s="14"/>
      <c r="H8" s="15" t="s">
        <v>28</v>
      </c>
      <c r="I8" s="15"/>
      <c r="J8" s="15"/>
      <c r="K8" s="15"/>
      <c r="L8" s="15"/>
      <c r="M8" s="15"/>
      <c r="N8" s="15"/>
      <c r="O8" s="15"/>
      <c r="P8" s="15"/>
      <c r="Q8" s="13" t="s">
        <v>8</v>
      </c>
      <c r="R8" s="29" t="s">
        <v>29</v>
      </c>
      <c r="S8" s="29"/>
      <c r="T8" s="29"/>
      <c r="U8" s="12"/>
      <c r="V8" s="12"/>
      <c r="W8" s="12"/>
    </row>
    <row r="9" spans="1:23" ht="42.75" customHeight="1">
      <c r="A9" s="13" t="s">
        <v>20</v>
      </c>
      <c r="B9" s="13" t="s">
        <v>30</v>
      </c>
      <c r="C9" s="12" t="s">
        <v>31</v>
      </c>
      <c r="D9" s="12"/>
      <c r="E9" s="12" t="s">
        <v>32</v>
      </c>
      <c r="F9" s="12"/>
      <c r="G9" s="13" t="s">
        <v>33</v>
      </c>
      <c r="H9" s="13" t="s">
        <v>20</v>
      </c>
      <c r="I9" s="12" t="s">
        <v>30</v>
      </c>
      <c r="J9" s="12"/>
      <c r="K9" s="12" t="s">
        <v>31</v>
      </c>
      <c r="L9" s="12"/>
      <c r="M9" s="12" t="s">
        <v>32</v>
      </c>
      <c r="N9" s="12"/>
      <c r="O9" s="12" t="s">
        <v>33</v>
      </c>
      <c r="P9" s="12"/>
      <c r="Q9" s="13"/>
      <c r="R9" s="13" t="s">
        <v>34</v>
      </c>
      <c r="S9" s="13" t="s">
        <v>35</v>
      </c>
      <c r="T9" s="13" t="s">
        <v>36</v>
      </c>
      <c r="U9" s="12"/>
      <c r="V9" s="12"/>
      <c r="W9" s="12"/>
    </row>
    <row r="10" spans="1:23" ht="42.75" customHeight="1">
      <c r="A10" s="16">
        <f>SUM(B10:G10)</f>
        <v>0</v>
      </c>
      <c r="B10" s="16"/>
      <c r="C10" s="17"/>
      <c r="D10" s="17"/>
      <c r="E10" s="17"/>
      <c r="F10" s="17"/>
      <c r="G10" s="16"/>
      <c r="H10" s="16">
        <f>SUM(I10:P10)</f>
        <v>0</v>
      </c>
      <c r="I10" s="17"/>
      <c r="J10" s="17"/>
      <c r="K10" s="17"/>
      <c r="L10" s="17"/>
      <c r="M10" s="17"/>
      <c r="N10" s="17"/>
      <c r="O10" s="17"/>
      <c r="P10" s="17"/>
      <c r="Q10" s="13"/>
      <c r="R10" s="13"/>
      <c r="S10" s="13"/>
      <c r="T10" s="13"/>
      <c r="U10" s="12"/>
      <c r="V10" s="12"/>
      <c r="W10" s="12"/>
    </row>
    <row r="11" spans="1:23" ht="42.75" customHeight="1">
      <c r="A11" s="12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 t="s">
        <v>38</v>
      </c>
      <c r="R11" s="12"/>
      <c r="S11" s="12"/>
      <c r="T11" s="12"/>
      <c r="U11" s="12"/>
      <c r="V11" s="12"/>
      <c r="W11" s="12"/>
    </row>
    <row r="12" spans="1:23" ht="42.75" customHeight="1">
      <c r="A12" s="12" t="s">
        <v>39</v>
      </c>
      <c r="B12" s="12"/>
      <c r="C12" s="12"/>
      <c r="D12" s="12"/>
      <c r="E12" s="12"/>
      <c r="F12" s="12"/>
      <c r="G12" s="12"/>
      <c r="H12" s="12"/>
      <c r="I12" s="12"/>
      <c r="J12" s="12"/>
      <c r="K12" s="12" t="s">
        <v>40</v>
      </c>
      <c r="L12" s="12"/>
      <c r="M12" s="12"/>
      <c r="N12" s="12"/>
      <c r="O12" s="12"/>
      <c r="P12" s="12"/>
      <c r="Q12" s="12" t="s">
        <v>41</v>
      </c>
      <c r="R12" s="12"/>
      <c r="S12" s="12"/>
      <c r="T12" s="12"/>
      <c r="U12" s="11" t="s">
        <v>42</v>
      </c>
      <c r="V12" s="11"/>
      <c r="W12" s="11"/>
    </row>
    <row r="13" spans="1:23" ht="42.75" customHeight="1">
      <c r="A13" s="18" t="s">
        <v>20</v>
      </c>
      <c r="B13" s="19"/>
      <c r="C13" s="19"/>
      <c r="D13" s="20"/>
      <c r="E13" s="12" t="s">
        <v>43</v>
      </c>
      <c r="F13" s="12"/>
      <c r="G13" s="12" t="s">
        <v>44</v>
      </c>
      <c r="H13" s="12"/>
      <c r="I13" s="12" t="s">
        <v>45</v>
      </c>
      <c r="J13" s="12"/>
      <c r="K13" s="12" t="s">
        <v>46</v>
      </c>
      <c r="L13" s="12"/>
      <c r="M13" s="12" t="s">
        <v>47</v>
      </c>
      <c r="N13" s="12"/>
      <c r="O13" s="12" t="s">
        <v>48</v>
      </c>
      <c r="P13" s="12"/>
      <c r="Q13" s="12" t="s">
        <v>49</v>
      </c>
      <c r="R13" s="12"/>
      <c r="S13" s="12" t="s">
        <v>50</v>
      </c>
      <c r="T13" s="12"/>
      <c r="U13" s="13" t="s">
        <v>49</v>
      </c>
      <c r="V13" s="12" t="s">
        <v>50</v>
      </c>
      <c r="W13" s="12"/>
    </row>
    <row r="14" spans="1:23" ht="42.75" customHeight="1">
      <c r="A14" s="21">
        <f>SUM(E14:J14)</f>
        <v>0</v>
      </c>
      <c r="B14" s="21"/>
      <c r="C14" s="21"/>
      <c r="D14" s="2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30"/>
      <c r="W14" s="30"/>
    </row>
    <row r="15" spans="1:23" ht="42.75" customHeight="1">
      <c r="A15" s="22"/>
      <c r="B15" s="22"/>
      <c r="C15" s="23"/>
      <c r="D15" s="23"/>
      <c r="E15" s="23"/>
      <c r="F15" s="23"/>
      <c r="G15" s="23"/>
      <c r="H15" s="24"/>
      <c r="I15" s="23"/>
      <c r="J15" s="23"/>
      <c r="K15" s="24"/>
      <c r="L15" s="22"/>
      <c r="M15" s="23"/>
      <c r="N15" s="23"/>
      <c r="O15" s="23"/>
      <c r="P15" s="23"/>
      <c r="Q15" s="24"/>
      <c r="R15" s="23"/>
      <c r="S15" s="23"/>
      <c r="T15" s="24"/>
      <c r="U15" s="23"/>
      <c r="V15" s="23"/>
      <c r="W15" s="24"/>
    </row>
    <row r="16" ht="42.75" customHeight="1"/>
    <row r="17" ht="42.75" customHeight="1"/>
    <row r="18" ht="42.75" customHeight="1"/>
  </sheetData>
  <sheetProtection/>
  <mergeCells count="75">
    <mergeCell ref="A1:W1"/>
    <mergeCell ref="A2:L2"/>
    <mergeCell ref="M2:W2"/>
    <mergeCell ref="A3:F3"/>
    <mergeCell ref="G3:J3"/>
    <mergeCell ref="K3:L3"/>
    <mergeCell ref="M3:T3"/>
    <mergeCell ref="M6:N6"/>
    <mergeCell ref="O6:P6"/>
    <mergeCell ref="Q6:R6"/>
    <mergeCell ref="S6:T6"/>
    <mergeCell ref="U6:W6"/>
    <mergeCell ref="A7:P7"/>
    <mergeCell ref="Q7:T7"/>
    <mergeCell ref="A8:G8"/>
    <mergeCell ref="H8:P8"/>
    <mergeCell ref="R8:T8"/>
    <mergeCell ref="C9:D9"/>
    <mergeCell ref="E9:F9"/>
    <mergeCell ref="I9:J9"/>
    <mergeCell ref="K9:L9"/>
    <mergeCell ref="M9:N9"/>
    <mergeCell ref="O9:P9"/>
    <mergeCell ref="C10:D10"/>
    <mergeCell ref="E10:F10"/>
    <mergeCell ref="I10:J10"/>
    <mergeCell ref="K10:L10"/>
    <mergeCell ref="M10:N10"/>
    <mergeCell ref="O10:P10"/>
    <mergeCell ref="U10:W10"/>
    <mergeCell ref="A11:P11"/>
    <mergeCell ref="Q11:W11"/>
    <mergeCell ref="A12:J12"/>
    <mergeCell ref="K12:P12"/>
    <mergeCell ref="Q12:T12"/>
    <mergeCell ref="U12:W12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V13:W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V14:W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8:Q9"/>
    <mergeCell ref="U3:W5"/>
    <mergeCell ref="M4:N5"/>
    <mergeCell ref="O4:P5"/>
    <mergeCell ref="Q4:R5"/>
    <mergeCell ref="S4:T5"/>
    <mergeCell ref="U7:W9"/>
  </mergeCells>
  <printOptions horizontalCentered="1"/>
  <pageMargins left="0.2361111111111111" right="0.2361111111111111" top="0.7479166666666667" bottom="0.7479166666666667" header="0.3145833333333333" footer="0.3145833333333333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conaka</dc:creator>
  <cp:keywords/>
  <dc:description/>
  <cp:lastModifiedBy>梦蓝蓝</cp:lastModifiedBy>
  <cp:lastPrinted>2020-04-26T06:59:38Z</cp:lastPrinted>
  <dcterms:created xsi:type="dcterms:W3CDTF">2016-05-17T07:20:34Z</dcterms:created>
  <dcterms:modified xsi:type="dcterms:W3CDTF">2021-11-02T01:12:20Z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D4DAFD781C184801ADB63F9ED52F089B</vt:lpwstr>
  </property>
</Properties>
</file>