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工程竣工验收报告" sheetId="1" r:id="rId1"/>
  </sheets>
  <definedNames/>
  <calcPr fullCalcOnLoad="1"/>
</workbook>
</file>

<file path=xl/sharedStrings.xml><?xml version="1.0" encoding="utf-8"?>
<sst xmlns="http://schemas.openxmlformats.org/spreadsheetml/2006/main" count="427" uniqueCount="111">
  <si>
    <t>GD411</t>
  </si>
  <si>
    <t>建筑工程竣工验收报告</t>
  </si>
  <si>
    <t>单位(子单位)工程名称:</t>
  </si>
  <si>
    <t>验 收 日 期：</t>
  </si>
  <si>
    <t>建设单位(盖章)：</t>
  </si>
  <si>
    <t>1</t>
  </si>
  <si>
    <t>一、工程概况</t>
  </si>
  <si>
    <t xml:space="preserve"> 单位(子单位)工程名称</t>
  </si>
  <si>
    <t>工程地点</t>
  </si>
  <si>
    <t xml:space="preserve"> 建筑面积</t>
  </si>
  <si>
    <t>工程造价</t>
  </si>
  <si>
    <t>结构类型</t>
  </si>
  <si>
    <t>框架结构</t>
  </si>
  <si>
    <t>层 数</t>
  </si>
  <si>
    <t>地上：</t>
  </si>
  <si>
    <t>层</t>
  </si>
  <si>
    <t>/</t>
  </si>
  <si>
    <t>地下：</t>
  </si>
  <si>
    <t>施工许
可证号</t>
  </si>
  <si>
    <t>监理许
可证号</t>
  </si>
  <si>
    <t>开工日期</t>
  </si>
  <si>
    <t>验收日期</t>
  </si>
  <si>
    <t>监督单位</t>
  </si>
  <si>
    <t>监督编号</t>
  </si>
  <si>
    <t>建设单位</t>
  </si>
  <si>
    <t>资
质
证
号</t>
  </si>
  <si>
    <t>勘察单位</t>
  </si>
  <si>
    <t>设计单位</t>
  </si>
  <si>
    <t>总包单位</t>
  </si>
  <si>
    <t>承建单位
(土建)</t>
  </si>
  <si>
    <t>承建单位
(设备安装)</t>
  </si>
  <si>
    <t>承建单位
(装修)</t>
  </si>
  <si>
    <t>监理单位</t>
  </si>
  <si>
    <t>施工图
审查单位</t>
  </si>
  <si>
    <t>2</t>
  </si>
  <si>
    <t>二、工程竣工验收实施情况</t>
  </si>
  <si>
    <t xml:space="preserve">  (一)验收组织</t>
  </si>
  <si>
    <t xml:space="preserve"> 建设单位组织勘察、设计、施工、监理等单位和其他有关专家组成验收组,根据工程特点,下设若干个</t>
  </si>
  <si>
    <t xml:space="preserve"> 专业组。</t>
  </si>
  <si>
    <t xml:space="preserve">  1.验收组</t>
  </si>
  <si>
    <t xml:space="preserve"> 组长</t>
  </si>
  <si>
    <t xml:space="preserve"> 副组长</t>
  </si>
  <si>
    <t xml:space="preserve"> 组员</t>
  </si>
  <si>
    <t xml:space="preserve">  2.专业组</t>
  </si>
  <si>
    <t>专业组</t>
  </si>
  <si>
    <t>组长</t>
  </si>
  <si>
    <t>组员</t>
  </si>
  <si>
    <t xml:space="preserve"> 建筑工程</t>
  </si>
  <si>
    <t xml:space="preserve"> 建筑设备安装工程</t>
  </si>
  <si>
    <t xml:space="preserve"> 通讯、电视、燃气
 等专业工程</t>
  </si>
  <si>
    <t xml:space="preserve"> 工程质控资料</t>
  </si>
  <si>
    <t xml:space="preserve">   (二)验收程序</t>
  </si>
  <si>
    <t xml:space="preserve">    1.建设单位主持验收会议。</t>
  </si>
  <si>
    <t xml:space="preserve">    2.建设、勘察、设计、施工、监理单位介绍工程合同履约情况和在工程建设各个环节执行法律、法规</t>
  </si>
  <si>
    <t xml:space="preserve">    和工程建设强制性标准情况。</t>
  </si>
  <si>
    <t xml:space="preserve">    3.审阅建设、勘察、设计、施工、监理单位的工程档案资料。</t>
  </si>
  <si>
    <t xml:space="preserve">    4.验收组实地查验工程质量。</t>
  </si>
  <si>
    <t xml:space="preserve">    5.专业验收组发表意见，验收组形成工程竣工验收意见并签名。</t>
  </si>
  <si>
    <t>3</t>
  </si>
  <si>
    <t xml:space="preserve">  (三)工程质量评定</t>
  </si>
  <si>
    <t xml:space="preserve"> 分部(系统、成
 套设备)工程名
 称</t>
  </si>
  <si>
    <t>验收意见/备注</t>
  </si>
  <si>
    <t>质量控制资料核查
结果统计</t>
  </si>
  <si>
    <t>主要使用功能和安全
性能资料核查/实体
质量抽查结果统计</t>
  </si>
  <si>
    <t>观感质量验收抽查
结果统计</t>
  </si>
  <si>
    <t xml:space="preserve"> 地基与基础</t>
  </si>
  <si>
    <t>共</t>
  </si>
  <si>
    <t>项,其中:</t>
  </si>
  <si>
    <t>项，其中:</t>
  </si>
  <si>
    <t>经审查符合要求</t>
  </si>
  <si>
    <t>项</t>
  </si>
  <si>
    <t>资料核查符合要求</t>
  </si>
  <si>
    <t>评价为“好”的</t>
  </si>
  <si>
    <t>经核定符合要求</t>
  </si>
  <si>
    <t>实体抽查符合要求</t>
  </si>
  <si>
    <t>评价为“一般”的</t>
  </si>
  <si>
    <t xml:space="preserve"> 主体结构</t>
  </si>
  <si>
    <t xml:space="preserve"> 建筑装饰装修
</t>
  </si>
  <si>
    <t xml:space="preserve"> 建筑屋面</t>
  </si>
  <si>
    <t xml:space="preserve"> 建筑给水、排
 水及采暖</t>
  </si>
  <si>
    <t xml:space="preserve"> 建筑电气</t>
  </si>
  <si>
    <t xml:space="preserve"> 智能建筑</t>
  </si>
  <si>
    <t xml:space="preserve"> 通风与空调</t>
  </si>
  <si>
    <t xml:space="preserve"> 电梯</t>
  </si>
  <si>
    <t xml:space="preserve"> 建筑节能</t>
  </si>
  <si>
    <t xml:space="preserve"> 自动喷水灭火
 系统</t>
  </si>
  <si>
    <t xml:space="preserve"> 气体灭火系统</t>
  </si>
  <si>
    <t xml:space="preserve"> 泡沫灭火系统</t>
  </si>
  <si>
    <t xml:space="preserve"> 火灾自动报警
 系统</t>
  </si>
  <si>
    <t xml:space="preserve"> 燃气系统</t>
  </si>
  <si>
    <t>4</t>
  </si>
  <si>
    <t xml:space="preserve">  (四)验收人员签名：</t>
  </si>
  <si>
    <t>姓 名</t>
  </si>
  <si>
    <t>工 作 单 位</t>
  </si>
  <si>
    <t>职 务/职 称</t>
  </si>
  <si>
    <t>签 名</t>
  </si>
  <si>
    <t>5</t>
  </si>
  <si>
    <t xml:space="preserve">  (五)工程验收结论及备注</t>
  </si>
  <si>
    <r>
      <t>本工程已完成合同约定的各项内容，工程质量符合国家现行的有关建设法律法规和工程建设强制性标准的要求，经建设单位组织施工等单位和其他有关专家组成的验收组检查，验收</t>
    </r>
    <r>
      <rPr>
        <b/>
        <sz val="14"/>
        <rFont val="宋体"/>
        <family val="0"/>
      </rPr>
      <t>合格</t>
    </r>
    <r>
      <rPr>
        <sz val="12"/>
        <rFont val="宋体"/>
        <family val="0"/>
      </rPr>
      <t>。</t>
    </r>
  </si>
  <si>
    <t xml:space="preserve"> 建设单位：</t>
  </si>
  <si>
    <t xml:space="preserve"> 监理单位：</t>
  </si>
  <si>
    <t xml:space="preserve"> 总承包施工单位：</t>
  </si>
  <si>
    <t xml:space="preserve"> 勘察单位：</t>
  </si>
  <si>
    <t xml:space="preserve"> 设计单位：</t>
  </si>
  <si>
    <t>(公章)</t>
  </si>
  <si>
    <t xml:space="preserve"> 单位(项目)负责人：</t>
  </si>
  <si>
    <t xml:space="preserve"> 总监理工程师：</t>
  </si>
  <si>
    <t xml:space="preserve"> 单位(项目)负责人:</t>
  </si>
  <si>
    <t>单位(项目)负责人:</t>
  </si>
  <si>
    <t>年  月  日</t>
  </si>
  <si>
    <t>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</si>
</sst>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0"/>
      <name val="宋体"/>
      <family val="0"/>
    </font>
    <font>
      <b/>
      <sz val="10"/>
      <color indexed="8"/>
      <name val="宋体"/>
      <family val="0"/>
    </font>
    <font>
      <b/>
      <sz val="10"/>
      <name val="宋体"/>
      <family val="0"/>
    </font>
    <font>
      <b/>
      <sz val="31"/>
      <color indexed="8"/>
      <name val="黑体"/>
      <family val="3"/>
    </font>
    <font>
      <b/>
      <sz val="31"/>
      <name val="黑体"/>
      <family val="3"/>
    </font>
    <font>
      <b/>
      <sz val="23"/>
      <name val="黑体"/>
      <family val="3"/>
    </font>
    <font>
      <sz val="23"/>
      <name val="宋体"/>
      <family val="0"/>
    </font>
    <font>
      <sz val="10"/>
      <color indexed="17"/>
      <name val="宋体"/>
      <family val="0"/>
    </font>
    <font>
      <b/>
      <sz val="17"/>
      <color indexed="8"/>
      <name val="黑体"/>
      <family val="3"/>
    </font>
    <font>
      <b/>
      <sz val="17"/>
      <name val="黑体"/>
      <family val="3"/>
    </font>
    <font>
      <sz val="9"/>
      <name val="宋体"/>
      <family val="0"/>
    </font>
    <font>
      <sz val="9"/>
      <color indexed="17"/>
      <name val="宋体"/>
      <family val="0"/>
    </font>
    <font>
      <sz val="9"/>
      <color indexed="8"/>
      <name val="宋体"/>
      <family val="0"/>
    </font>
    <font>
      <b/>
      <sz val="17"/>
      <color indexed="17"/>
      <name val="黑体"/>
      <family val="3"/>
    </font>
    <font>
      <b/>
      <sz val="10"/>
      <color indexed="17"/>
      <name val="宋体"/>
      <family val="0"/>
    </font>
    <font>
      <sz val="14"/>
      <name val="宋体"/>
      <family val="0"/>
    </font>
    <font>
      <sz val="8"/>
      <color indexed="8"/>
      <name val="宋体"/>
      <family val="0"/>
    </font>
    <font>
      <sz val="8"/>
      <name val="宋体"/>
      <family val="0"/>
    </font>
    <font>
      <sz val="8"/>
      <name val="Arial Narrow"/>
      <family val="2"/>
    </font>
    <font>
      <sz val="10"/>
      <color indexed="8"/>
      <name val="宋体"/>
      <family val="0"/>
    </font>
    <font>
      <sz val="12"/>
      <name val="宋体"/>
      <family val="0"/>
    </font>
    <font>
      <sz val="11"/>
      <color indexed="8"/>
      <name val="宋体"/>
      <family val="0"/>
    </font>
    <font>
      <b/>
      <sz val="11"/>
      <color indexed="42"/>
      <name val="宋体"/>
      <family val="0"/>
    </font>
    <font>
      <b/>
      <sz val="13"/>
      <color indexed="21"/>
      <name val="宋体"/>
      <family val="0"/>
    </font>
    <font>
      <sz val="11"/>
      <color indexed="10"/>
      <name val="宋体"/>
      <family val="0"/>
    </font>
    <font>
      <i/>
      <sz val="11"/>
      <color indexed="23"/>
      <name val="宋体"/>
      <family val="0"/>
    </font>
    <font>
      <b/>
      <sz val="11"/>
      <color indexed="21"/>
      <name val="宋体"/>
      <family val="0"/>
    </font>
    <font>
      <u val="single"/>
      <sz val="11"/>
      <color indexed="20"/>
      <name val="宋体"/>
      <family val="0"/>
    </font>
    <font>
      <sz val="11"/>
      <color indexed="16"/>
      <name val="宋体"/>
      <family val="0"/>
    </font>
    <font>
      <sz val="11"/>
      <color indexed="42"/>
      <name val="宋体"/>
      <family val="0"/>
    </font>
    <font>
      <b/>
      <sz val="11"/>
      <color indexed="8"/>
      <name val="宋体"/>
      <family val="0"/>
    </font>
    <font>
      <b/>
      <sz val="15"/>
      <color indexed="21"/>
      <name val="宋体"/>
      <family val="0"/>
    </font>
    <font>
      <b/>
      <sz val="18"/>
      <color indexed="21"/>
      <name val="宋体"/>
      <family val="0"/>
    </font>
    <font>
      <u val="single"/>
      <sz val="11"/>
      <color indexed="12"/>
      <name val="宋体"/>
      <family val="0"/>
    </font>
    <font>
      <sz val="11"/>
      <color indexed="19"/>
      <name val="宋体"/>
      <family val="0"/>
    </font>
    <font>
      <sz val="11"/>
      <color indexed="54"/>
      <name val="宋体"/>
      <family val="0"/>
    </font>
    <font>
      <b/>
      <sz val="11"/>
      <color indexed="52"/>
      <name val="宋体"/>
      <family val="0"/>
    </font>
    <font>
      <sz val="11"/>
      <color indexed="52"/>
      <name val="宋体"/>
      <family val="0"/>
    </font>
    <font>
      <sz val="11"/>
      <color indexed="17"/>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style="medium"/>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2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20" fillId="0" borderId="0" applyFont="0" applyFill="0" applyBorder="0" applyAlignment="0" applyProtection="0"/>
    <xf numFmtId="0" fontId="45" fillId="0" borderId="0" applyNumberFormat="0" applyFill="0" applyBorder="0" applyAlignment="0" applyProtection="0"/>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0" fillId="0" borderId="0">
      <alignment/>
      <protection/>
    </xf>
  </cellStyleXfs>
  <cellXfs count="173">
    <xf numFmtId="0" fontId="0" fillId="0" borderId="0" xfId="0" applyAlignment="1">
      <alignment/>
    </xf>
    <xf numFmtId="0" fontId="0" fillId="0" borderId="0" xfId="0" applyNumberFormat="1" applyFill="1" applyAlignment="1">
      <alignment/>
    </xf>
    <xf numFmtId="0" fontId="0"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right" vertical="center" wrapText="1"/>
      <protection/>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wrapText="1"/>
      <protection/>
    </xf>
    <xf numFmtId="0" fontId="12"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31" fontId="12" fillId="0" borderId="15"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vertical="center" wrapText="1"/>
      <protection/>
    </xf>
    <xf numFmtId="0" fontId="12"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4" fillId="0" borderId="0"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left" wrapText="1"/>
      <protection/>
    </xf>
    <xf numFmtId="0" fontId="15" fillId="0" borderId="18" xfId="0" applyNumberFormat="1" applyFont="1" applyFill="1" applyBorder="1" applyAlignment="1" applyProtection="1">
      <alignment horizontal="center" wrapText="1"/>
      <protection/>
    </xf>
    <xf numFmtId="0" fontId="15" fillId="0" borderId="18" xfId="0" applyNumberFormat="1" applyFont="1" applyFill="1" applyBorder="1" applyAlignment="1" applyProtection="1">
      <alignment horizontal="left" wrapText="1"/>
      <protection/>
    </xf>
    <xf numFmtId="0" fontId="12"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2" fillId="0" borderId="18"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31" fontId="10" fillId="0" borderId="15"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wrapText="1"/>
      <protection/>
    </xf>
    <xf numFmtId="0" fontId="2" fillId="0" borderId="23" xfId="0" applyNumberFormat="1" applyFont="1" applyFill="1" applyBorder="1" applyAlignment="1" applyProtection="1">
      <alignment horizontal="right" vertical="center" wrapText="1"/>
      <protection/>
    </xf>
    <xf numFmtId="0" fontId="2" fillId="0" borderId="15"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wrapText="1"/>
      <protection/>
    </xf>
    <xf numFmtId="0" fontId="1"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wrapText="1"/>
      <protection/>
    </xf>
    <xf numFmtId="0" fontId="0" fillId="0" borderId="18" xfId="0" applyNumberFormat="1" applyFont="1" applyFill="1" applyBorder="1" applyAlignment="1" applyProtection="1">
      <alignment horizontal="left" wrapText="1"/>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left" vertical="center" wrapText="1"/>
      <protection/>
    </xf>
    <xf numFmtId="0" fontId="12" fillId="0" borderId="26" xfId="0" applyNumberFormat="1" applyFont="1" applyFill="1" applyBorder="1" applyAlignment="1" applyProtection="1">
      <alignment horizontal="left" vertical="center" wrapText="1"/>
      <protection/>
    </xf>
    <xf numFmtId="0" fontId="12" fillId="0" borderId="27" xfId="0" applyNumberFormat="1" applyFont="1" applyFill="1" applyBorder="1" applyAlignment="1" applyProtection="1">
      <alignment horizontal="left" vertical="center" wrapText="1"/>
      <protection/>
    </xf>
    <xf numFmtId="0" fontId="10" fillId="0" borderId="25" xfId="0" applyNumberFormat="1" applyFont="1" applyFill="1" applyBorder="1" applyAlignment="1" applyProtection="1">
      <alignment horizontal="center" vertical="center" wrapText="1"/>
      <protection/>
    </xf>
    <xf numFmtId="0" fontId="10" fillId="0" borderId="2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vertical="center" wrapText="1"/>
      <protection/>
    </xf>
    <xf numFmtId="0" fontId="10" fillId="0" borderId="10" xfId="0" applyNumberFormat="1" applyFont="1" applyFill="1" applyBorder="1" applyAlignment="1" applyProtection="1">
      <alignment vertical="center" wrapText="1"/>
      <protection/>
    </xf>
    <xf numFmtId="0" fontId="12" fillId="0" borderId="14"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horizontal="left" vertical="center" wrapText="1"/>
      <protection/>
    </xf>
    <xf numFmtId="0" fontId="10" fillId="0" borderId="29" xfId="0" applyNumberFormat="1" applyFont="1" applyFill="1" applyBorder="1" applyAlignment="1" applyProtection="1">
      <alignment horizontal="left" vertical="center" wrapText="1"/>
      <protection/>
    </xf>
    <xf numFmtId="0" fontId="10" fillId="0" borderId="30"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6" fillId="0" borderId="12" xfId="0" applyNumberFormat="1" applyFont="1" applyFill="1" applyBorder="1" applyAlignment="1" applyProtection="1">
      <alignment horizontal="left" vertical="center" wrapText="1"/>
      <protection/>
    </xf>
    <xf numFmtId="0" fontId="17" fillId="0" borderId="13" xfId="0" applyNumberFormat="1" applyFont="1" applyFill="1" applyBorder="1" applyAlignment="1" applyProtection="1">
      <alignment horizontal="left" vertical="center" wrapText="1"/>
      <protection/>
    </xf>
    <xf numFmtId="0" fontId="16" fillId="0" borderId="13"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left" vertical="center" wrapText="1"/>
      <protection/>
    </xf>
    <xf numFmtId="0" fontId="17" fillId="0" borderId="15"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wrapText="1"/>
      <protection/>
    </xf>
    <xf numFmtId="0" fontId="16" fillId="0" borderId="31"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center" vertical="center" wrapText="1"/>
      <protection/>
    </xf>
    <xf numFmtId="0" fontId="17" fillId="0" borderId="32"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left" vertical="center"/>
      <protection/>
    </xf>
    <xf numFmtId="0" fontId="17" fillId="0" borderId="14" xfId="0" applyNumberFormat="1" applyFont="1" applyFill="1" applyBorder="1" applyAlignment="1" applyProtection="1">
      <alignment horizontal="left" vertical="center"/>
      <protection/>
    </xf>
    <xf numFmtId="0" fontId="18" fillId="0" borderId="33" xfId="0" applyNumberFormat="1" applyFont="1" applyFill="1" applyBorder="1" applyAlignment="1" applyProtection="1">
      <alignment horizontal="center" vertical="center" wrapText="1"/>
      <protection/>
    </xf>
    <xf numFmtId="0" fontId="16" fillId="0" borderId="34" xfId="0" applyNumberFormat="1" applyFont="1" applyFill="1" applyBorder="1" applyAlignment="1" applyProtection="1">
      <alignment horizontal="left" vertical="center" wrapText="1"/>
      <protection/>
    </xf>
    <xf numFmtId="0" fontId="17" fillId="0" borderId="34" xfId="0" applyNumberFormat="1" applyFont="1" applyFill="1" applyBorder="1" applyAlignment="1" applyProtection="1">
      <alignment horizontal="left" vertical="center" wrapText="1"/>
      <protection/>
    </xf>
    <xf numFmtId="0" fontId="17" fillId="0" borderId="20" xfId="0" applyNumberFormat="1" applyFont="1" applyFill="1" applyBorder="1" applyAlignment="1" applyProtection="1">
      <alignment horizontal="left"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7" fillId="0" borderId="35"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left" vertical="center" wrapText="1"/>
      <protection/>
    </xf>
    <xf numFmtId="0" fontId="10" fillId="0" borderId="36" xfId="0"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center" vertical="center" wrapText="1"/>
      <protection/>
    </xf>
    <xf numFmtId="0" fontId="17" fillId="0" borderId="37"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center" vertical="center" wrapText="1"/>
      <protection/>
    </xf>
    <xf numFmtId="0" fontId="17" fillId="0" borderId="38"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vertical="center" wrapText="1"/>
      <protection/>
    </xf>
    <xf numFmtId="0" fontId="17" fillId="0" borderId="16" xfId="0" applyNumberFormat="1" applyFont="1" applyFill="1" applyBorder="1" applyAlignment="1" applyProtection="1">
      <alignment horizontal="left" vertical="center" wrapText="1"/>
      <protection/>
    </xf>
    <xf numFmtId="0" fontId="17" fillId="0" borderId="17" xfId="0" applyNumberFormat="1" applyFont="1" applyFill="1" applyBorder="1" applyAlignment="1" applyProtection="1">
      <alignment horizontal="left" vertical="center" wrapText="1"/>
      <protection/>
    </xf>
    <xf numFmtId="0" fontId="17" fillId="0" borderId="17"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wrapText="1"/>
      <protection/>
    </xf>
    <xf numFmtId="0" fontId="17" fillId="0" borderId="22" xfId="0" applyNumberFormat="1" applyFont="1" applyFill="1" applyBorder="1" applyAlignment="1" applyProtection="1">
      <alignment vertical="center" wrapText="1"/>
      <protection/>
    </xf>
    <xf numFmtId="0" fontId="10" fillId="0" borderId="3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wrapText="1"/>
      <protection/>
    </xf>
    <xf numFmtId="0" fontId="0" fillId="0" borderId="41" xfId="0" applyNumberFormat="1" applyFont="1" applyFill="1" applyBorder="1" applyAlignment="1" applyProtection="1">
      <alignment wrapText="1"/>
      <protection/>
    </xf>
    <xf numFmtId="0" fontId="20" fillId="0" borderId="42" xfId="0" applyNumberFormat="1" applyFont="1" applyFill="1" applyBorder="1" applyAlignment="1" applyProtection="1">
      <alignment horizontal="left" vertical="center" wrapText="1"/>
      <protection/>
    </xf>
    <xf numFmtId="0" fontId="20" fillId="0" borderId="0" xfId="0" applyNumberFormat="1" applyFont="1" applyFill="1" applyAlignment="1" applyProtection="1">
      <alignment horizontal="left" vertical="center" wrapText="1"/>
      <protection/>
    </xf>
    <xf numFmtId="0" fontId="0" fillId="0" borderId="4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left" vertical="center" wrapText="1"/>
      <protection/>
    </xf>
    <xf numFmtId="0" fontId="16" fillId="0" borderId="34" xfId="0" applyNumberFormat="1" applyFont="1" applyFill="1" applyBorder="1" applyAlignment="1" applyProtection="1">
      <alignment horizontal="center" vertical="center" wrapText="1"/>
      <protection/>
    </xf>
    <xf numFmtId="0" fontId="17" fillId="0" borderId="34" xfId="0" applyNumberFormat="1" applyFont="1" applyFill="1" applyBorder="1" applyAlignment="1" applyProtection="1">
      <alignment horizontal="center" vertical="center" wrapText="1"/>
      <protection/>
    </xf>
    <xf numFmtId="0" fontId="16" fillId="0" borderId="31" xfId="0" applyNumberFormat="1" applyFont="1" applyFill="1" applyBorder="1" applyAlignment="1" applyProtection="1">
      <alignment horizontal="right" vertical="center" wrapText="1"/>
      <protection/>
    </xf>
    <xf numFmtId="0" fontId="17" fillId="0" borderId="17" xfId="0" applyNumberFormat="1" applyFont="1" applyFill="1" applyBorder="1" applyAlignment="1" applyProtection="1">
      <alignment vertical="center" wrapText="1"/>
      <protection/>
    </xf>
    <xf numFmtId="0" fontId="17" fillId="0" borderId="37" xfId="0" applyNumberFormat="1" applyFont="1" applyFill="1" applyBorder="1" applyAlignment="1" applyProtection="1">
      <alignment horizontal="center" vertical="center" wrapText="1"/>
      <protection/>
    </xf>
    <xf numFmtId="0" fontId="17" fillId="0" borderId="44" xfId="0" applyNumberFormat="1" applyFont="1" applyFill="1" applyBorder="1" applyAlignment="1" applyProtection="1">
      <alignment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wrapText="1"/>
      <protection/>
    </xf>
    <xf numFmtId="0" fontId="20" fillId="0" borderId="11" xfId="0" applyNumberFormat="1" applyFont="1" applyFill="1" applyBorder="1" applyAlignment="1" applyProtection="1">
      <alignment horizontal="left" vertical="center" wrapText="1"/>
      <protection/>
    </xf>
    <xf numFmtId="0" fontId="0" fillId="0" borderId="4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19" fillId="0" borderId="48" xfId="0" applyNumberFormat="1" applyFont="1" applyFill="1" applyBorder="1" applyAlignment="1" applyProtection="1">
      <alignment vertical="center" wrapText="1"/>
      <protection/>
    </xf>
    <xf numFmtId="0" fontId="0" fillId="0" borderId="2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protection/>
    </xf>
    <xf numFmtId="0" fontId="19" fillId="0" borderId="43"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19" fillId="0" borderId="42" xfId="0" applyNumberFormat="1" applyFont="1" applyFill="1" applyBorder="1" applyAlignment="1" applyProtection="1">
      <alignment horizontal="left" vertical="center" wrapText="1"/>
      <protection/>
    </xf>
    <xf numFmtId="0" fontId="0" fillId="0" borderId="23"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0" fillId="0" borderId="2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0" fontId="19" fillId="0" borderId="4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9" fillId="0" borderId="4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protection/>
    </xf>
    <xf numFmtId="0" fontId="0" fillId="0" borderId="35"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vertical="center" wrapText="1"/>
      <protection/>
    </xf>
    <xf numFmtId="0" fontId="0" fillId="0" borderId="50" xfId="0" applyNumberFormat="1" applyFont="1" applyFill="1" applyBorder="1" applyAlignment="1" applyProtection="1">
      <alignment/>
      <protection/>
    </xf>
    <xf numFmtId="0" fontId="19" fillId="0" borderId="21"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38"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vertical="center" wrapText="1"/>
      <protection/>
    </xf>
    <xf numFmtId="0" fontId="0" fillId="0" borderId="46" xfId="0" applyNumberFormat="1" applyFont="1" applyFill="1" applyBorder="1" applyAlignment="1" applyProtection="1">
      <alignment vertical="center" wrapText="1"/>
      <protection/>
    </xf>
    <xf numFmtId="0" fontId="0" fillId="0" borderId="44" xfId="0" applyNumberFormat="1"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0E0E0"/>
      <rgbColor rgb="00666699"/>
      <rgbColor rgb="00ECE9D8"/>
      <rgbColor rgb="00EE2B61"/>
      <rgbColor rgb="00A6A6A6"/>
      <rgbColor rgb="00ACA899"/>
      <rgbColor rgb="00F4FFFF"/>
      <rgbColor rgb="00808080"/>
      <rgbColor rgb="00D4D0C8"/>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10"/>
  <sheetViews>
    <sheetView tabSelected="1" view="pageBreakPreview" zoomScaleSheetLayoutView="100" workbookViewId="0" topLeftCell="A178">
      <selection activeCell="B188" sqref="B188:AA188"/>
    </sheetView>
  </sheetViews>
  <sheetFormatPr defaultColWidth="9.140625" defaultRowHeight="14.25" customHeight="1"/>
  <cols>
    <col min="1" max="1" width="0.42578125" style="1" customWidth="1"/>
    <col min="2" max="2" width="10.7109375" style="1" customWidth="1"/>
    <col min="3" max="5" width="4.28125" style="1" customWidth="1"/>
    <col min="6" max="6" width="2.28125" style="1" customWidth="1"/>
    <col min="7" max="7" width="3.00390625" style="1" customWidth="1"/>
    <col min="8" max="8" width="3.140625" style="1" customWidth="1"/>
    <col min="9" max="9" width="1.421875" style="1" customWidth="1"/>
    <col min="10" max="10" width="2.57421875" style="1" customWidth="1"/>
    <col min="11" max="11" width="3.8515625" style="1" customWidth="1"/>
    <col min="12" max="12" width="3.28125" style="1" customWidth="1"/>
    <col min="13" max="13" width="3.7109375" style="1" customWidth="1"/>
    <col min="14" max="14" width="3.421875" style="1" customWidth="1"/>
    <col min="15" max="15" width="3.00390625" style="1" customWidth="1"/>
    <col min="16" max="17" width="3.7109375" style="1" customWidth="1"/>
    <col min="18" max="18" width="6.00390625" style="1" customWidth="1"/>
    <col min="19" max="19" width="4.28125" style="1" customWidth="1"/>
    <col min="20" max="20" width="2.8515625" style="1" customWidth="1"/>
    <col min="21" max="21" width="4.8515625" style="1" customWidth="1"/>
    <col min="22" max="22" width="2.8515625" style="1" customWidth="1"/>
    <col min="23" max="23" width="0.9921875" style="1" customWidth="1"/>
    <col min="24" max="24" width="2.8515625" style="1" customWidth="1"/>
    <col min="25" max="25" width="4.00390625" style="1" customWidth="1"/>
    <col min="26" max="26" width="3.7109375" style="1" customWidth="1"/>
    <col min="27" max="27" width="2.7109375" style="1" customWidth="1"/>
    <col min="28" max="16384" width="9.140625" style="1" customWidth="1"/>
  </cols>
  <sheetData>
    <row r="1" spans="1:27" ht="18.7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18.75" customHeight="1">
      <c r="A2" s="2"/>
      <c r="B2" s="2"/>
      <c r="C2" s="2"/>
      <c r="D2" s="2"/>
      <c r="E2" s="2"/>
      <c r="F2" s="2"/>
      <c r="G2" s="2"/>
      <c r="H2" s="2"/>
      <c r="I2" s="2"/>
      <c r="J2" s="2"/>
      <c r="K2" s="2"/>
      <c r="L2" s="2"/>
      <c r="M2" s="2"/>
      <c r="N2" s="9"/>
      <c r="O2" s="2"/>
      <c r="P2" s="2"/>
      <c r="Q2" s="2"/>
      <c r="R2" s="2"/>
      <c r="S2" s="2"/>
      <c r="T2" s="2"/>
      <c r="U2" s="2"/>
      <c r="V2" s="55"/>
      <c r="W2" s="2"/>
      <c r="X2" s="55"/>
      <c r="Y2" s="2"/>
      <c r="Z2" s="2"/>
      <c r="AA2" s="2"/>
    </row>
    <row r="3" spans="1:27" ht="15" customHeight="1">
      <c r="A3" s="2"/>
      <c r="B3" s="3" t="s">
        <v>0</v>
      </c>
      <c r="C3" s="4"/>
      <c r="D3" s="4"/>
      <c r="E3" s="4"/>
      <c r="F3" s="4"/>
      <c r="G3" s="4"/>
      <c r="H3" s="4"/>
      <c r="I3" s="4"/>
      <c r="J3" s="4"/>
      <c r="K3" s="4"/>
      <c r="L3" s="4"/>
      <c r="M3" s="4"/>
      <c r="N3" s="43"/>
      <c r="O3" s="4"/>
      <c r="P3" s="4"/>
      <c r="Q3" s="4"/>
      <c r="R3" s="4"/>
      <c r="S3" s="4"/>
      <c r="T3" s="4"/>
      <c r="U3" s="56"/>
      <c r="V3" s="57"/>
      <c r="W3" s="58"/>
      <c r="X3" s="59"/>
      <c r="Y3" s="62"/>
      <c r="Z3" s="62"/>
      <c r="AA3" s="63"/>
    </row>
    <row r="4" spans="1:27" ht="13.5" customHeight="1">
      <c r="A4" s="2"/>
      <c r="B4" s="2"/>
      <c r="C4" s="2"/>
      <c r="D4" s="2"/>
      <c r="E4" s="2"/>
      <c r="F4" s="2"/>
      <c r="G4" s="2"/>
      <c r="H4" s="2"/>
      <c r="I4" s="2"/>
      <c r="J4" s="2"/>
      <c r="K4" s="2"/>
      <c r="L4" s="2"/>
      <c r="M4" s="2"/>
      <c r="N4" s="9"/>
      <c r="O4" s="9"/>
      <c r="P4" s="2"/>
      <c r="Q4" s="2"/>
      <c r="R4" s="2"/>
      <c r="S4" s="2"/>
      <c r="T4" s="9"/>
      <c r="U4" s="2"/>
      <c r="V4" s="9"/>
      <c r="W4" s="9"/>
      <c r="X4" s="2"/>
      <c r="Y4" s="2"/>
      <c r="Z4" s="2"/>
      <c r="AA4" s="2"/>
    </row>
    <row r="5" spans="1:27" ht="13.5" customHeight="1">
      <c r="A5" s="2"/>
      <c r="B5" s="2"/>
      <c r="C5" s="2"/>
      <c r="D5" s="2"/>
      <c r="E5" s="2"/>
      <c r="F5" s="2"/>
      <c r="G5" s="2"/>
      <c r="H5" s="2"/>
      <c r="I5" s="2"/>
      <c r="J5" s="9"/>
      <c r="K5" s="2"/>
      <c r="L5" s="2"/>
      <c r="M5" s="2"/>
      <c r="N5" s="9"/>
      <c r="O5" s="9"/>
      <c r="P5" s="2"/>
      <c r="Q5" s="2"/>
      <c r="R5" s="2"/>
      <c r="S5" s="2"/>
      <c r="T5" s="9"/>
      <c r="U5" s="9"/>
      <c r="V5" s="9"/>
      <c r="W5" s="2"/>
      <c r="X5" s="2"/>
      <c r="Y5" s="2"/>
      <c r="Z5" s="2"/>
      <c r="AA5" s="2"/>
    </row>
    <row r="6" spans="1:27" ht="13.5" customHeight="1">
      <c r="A6" s="2"/>
      <c r="B6" s="2"/>
      <c r="C6" s="2"/>
      <c r="D6" s="2"/>
      <c r="E6" s="2"/>
      <c r="F6" s="2"/>
      <c r="G6" s="2"/>
      <c r="H6" s="2"/>
      <c r="I6" s="2"/>
      <c r="J6" s="9"/>
      <c r="K6" s="2"/>
      <c r="L6" s="2"/>
      <c r="M6" s="2"/>
      <c r="N6" s="9"/>
      <c r="O6" s="9"/>
      <c r="P6" s="2"/>
      <c r="Q6" s="2"/>
      <c r="R6" s="2"/>
      <c r="S6" s="2"/>
      <c r="T6" s="9"/>
      <c r="U6" s="9"/>
      <c r="V6" s="9"/>
      <c r="W6" s="2"/>
      <c r="X6" s="9"/>
      <c r="Y6" s="2"/>
      <c r="Z6" s="2"/>
      <c r="AA6" s="2"/>
    </row>
    <row r="7" spans="1:27" ht="13.5" customHeight="1">
      <c r="A7" s="2"/>
      <c r="B7" s="2"/>
      <c r="C7" s="2"/>
      <c r="D7" s="2"/>
      <c r="E7" s="2"/>
      <c r="F7" s="2"/>
      <c r="G7" s="2"/>
      <c r="H7" s="2"/>
      <c r="I7" s="2"/>
      <c r="J7" s="9"/>
      <c r="K7" s="2"/>
      <c r="L7" s="2"/>
      <c r="M7" s="2"/>
      <c r="N7" s="9"/>
      <c r="O7" s="9"/>
      <c r="P7" s="2"/>
      <c r="Q7" s="2"/>
      <c r="R7" s="2"/>
      <c r="S7" s="2"/>
      <c r="T7" s="9"/>
      <c r="U7" s="9"/>
      <c r="V7" s="9"/>
      <c r="W7" s="2"/>
      <c r="X7" s="9"/>
      <c r="Y7" s="2"/>
      <c r="Z7" s="2"/>
      <c r="AA7" s="9"/>
    </row>
    <row r="8" spans="1:27" ht="13.5" customHeight="1">
      <c r="A8" s="2"/>
      <c r="B8" s="2"/>
      <c r="C8" s="2"/>
      <c r="D8" s="2"/>
      <c r="E8" s="2"/>
      <c r="F8" s="2"/>
      <c r="G8" s="2"/>
      <c r="H8" s="2"/>
      <c r="I8" s="2"/>
      <c r="J8" s="2"/>
      <c r="K8" s="2"/>
      <c r="L8" s="2"/>
      <c r="M8" s="2"/>
      <c r="N8" s="9"/>
      <c r="O8" s="9"/>
      <c r="P8" s="2"/>
      <c r="Q8" s="2"/>
      <c r="R8" s="2"/>
      <c r="S8" s="2"/>
      <c r="T8" s="2"/>
      <c r="U8" s="9"/>
      <c r="V8" s="9"/>
      <c r="W8" s="2"/>
      <c r="X8" s="2"/>
      <c r="Y8" s="2"/>
      <c r="Z8" s="2"/>
      <c r="AA8" s="9"/>
    </row>
    <row r="9" spans="1:27" ht="13.5" customHeight="1">
      <c r="A9" s="2"/>
      <c r="B9" s="2"/>
      <c r="C9" s="2"/>
      <c r="D9" s="2"/>
      <c r="E9" s="2"/>
      <c r="F9" s="2"/>
      <c r="G9" s="2"/>
      <c r="H9" s="2"/>
      <c r="I9" s="2"/>
      <c r="J9" s="2"/>
      <c r="K9" s="2"/>
      <c r="L9" s="2"/>
      <c r="M9" s="2"/>
      <c r="N9" s="9"/>
      <c r="O9" s="9"/>
      <c r="P9" s="2"/>
      <c r="Q9" s="2"/>
      <c r="R9" s="2"/>
      <c r="S9" s="2"/>
      <c r="T9" s="2"/>
      <c r="U9" s="2"/>
      <c r="V9" s="2"/>
      <c r="W9" s="2"/>
      <c r="X9" s="2"/>
      <c r="Y9" s="2"/>
      <c r="Z9" s="2"/>
      <c r="AA9" s="2"/>
    </row>
    <row r="10" spans="1:27" ht="13.5" customHeight="1">
      <c r="A10" s="2"/>
      <c r="B10" s="2"/>
      <c r="C10" s="2"/>
      <c r="D10" s="2"/>
      <c r="E10" s="2"/>
      <c r="F10" s="2"/>
      <c r="G10" s="2"/>
      <c r="H10" s="2"/>
      <c r="I10" s="2"/>
      <c r="J10" s="2"/>
      <c r="K10" s="2"/>
      <c r="L10" s="2"/>
      <c r="M10" s="2"/>
      <c r="N10" s="9"/>
      <c r="O10" s="9"/>
      <c r="P10" s="2"/>
      <c r="Q10" s="2"/>
      <c r="R10" s="2"/>
      <c r="S10" s="2"/>
      <c r="T10" s="9"/>
      <c r="U10" s="9"/>
      <c r="V10" s="2"/>
      <c r="W10" s="9"/>
      <c r="X10" s="2"/>
      <c r="Y10" s="2"/>
      <c r="Z10" s="2"/>
      <c r="AA10" s="2"/>
    </row>
    <row r="11" spans="1:27" ht="13.5" customHeight="1">
      <c r="A11" s="2"/>
      <c r="B11" s="2"/>
      <c r="C11" s="2"/>
      <c r="D11" s="2"/>
      <c r="E11" s="2"/>
      <c r="F11" s="2"/>
      <c r="G11" s="2"/>
      <c r="H11" s="2"/>
      <c r="I11" s="2"/>
      <c r="J11" s="2"/>
      <c r="K11" s="2"/>
      <c r="L11" s="2"/>
      <c r="M11" s="2"/>
      <c r="N11" s="2"/>
      <c r="O11" s="2"/>
      <c r="P11" s="2"/>
      <c r="Q11" s="2"/>
      <c r="R11" s="2"/>
      <c r="S11" s="2"/>
      <c r="T11" s="2"/>
      <c r="U11" s="2"/>
      <c r="V11" s="2"/>
      <c r="W11" s="2"/>
      <c r="X11" s="9"/>
      <c r="Y11" s="2"/>
      <c r="Z11" s="2"/>
      <c r="AA11" s="2"/>
    </row>
    <row r="12" spans="1:27" ht="30.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3.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ht="48.75" customHeight="1">
      <c r="A14" s="2"/>
      <c r="B14" s="5" t="s">
        <v>1</v>
      </c>
      <c r="C14" s="6"/>
      <c r="D14" s="6"/>
      <c r="E14" s="6"/>
      <c r="F14" s="6"/>
      <c r="G14" s="6"/>
      <c r="H14" s="6"/>
      <c r="I14" s="6"/>
      <c r="J14" s="6"/>
      <c r="K14" s="6"/>
      <c r="L14" s="6"/>
      <c r="M14" s="6"/>
      <c r="N14" s="6"/>
      <c r="O14" s="6"/>
      <c r="P14" s="6"/>
      <c r="Q14" s="6"/>
      <c r="R14" s="6"/>
      <c r="S14" s="6"/>
      <c r="T14" s="6"/>
      <c r="U14" s="6"/>
      <c r="V14" s="6"/>
      <c r="W14" s="6"/>
      <c r="X14" s="6"/>
      <c r="Y14" s="6"/>
      <c r="Z14" s="6"/>
      <c r="AA14" s="6"/>
    </row>
    <row r="15" spans="1:27" ht="22.5" customHeight="1">
      <c r="A15" s="2"/>
      <c r="B15" s="7"/>
      <c r="C15" s="7"/>
      <c r="D15" s="7"/>
      <c r="E15" s="7"/>
      <c r="F15" s="7"/>
      <c r="G15" s="7"/>
      <c r="H15" s="7"/>
      <c r="I15" s="7"/>
      <c r="J15" s="7"/>
      <c r="K15" s="7"/>
      <c r="L15" s="7"/>
      <c r="M15" s="7"/>
      <c r="N15" s="7"/>
      <c r="O15" s="7"/>
      <c r="P15" s="7"/>
      <c r="Q15" s="7"/>
      <c r="R15" s="7"/>
      <c r="S15" s="7"/>
      <c r="T15" s="7"/>
      <c r="U15" s="7"/>
      <c r="V15" s="7"/>
      <c r="W15" s="7"/>
      <c r="X15" s="7"/>
      <c r="Y15" s="7"/>
      <c r="Z15" s="7"/>
      <c r="AA15" s="7"/>
    </row>
    <row r="16" spans="1:27" ht="13.5" customHeight="1">
      <c r="A16" s="2"/>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3.5" customHeight="1">
      <c r="A20" s="2"/>
      <c r="B20" s="2"/>
      <c r="C20" s="2"/>
      <c r="D20" s="2"/>
      <c r="E20" s="2"/>
      <c r="F20" s="2"/>
      <c r="G20" s="9"/>
      <c r="H20" s="9"/>
      <c r="I20" s="2"/>
      <c r="J20" s="9"/>
      <c r="K20" s="2"/>
      <c r="L20" s="2"/>
      <c r="M20" s="2"/>
      <c r="N20" s="9"/>
      <c r="O20" s="9"/>
      <c r="P20" s="2"/>
      <c r="Q20" s="2"/>
      <c r="R20" s="2"/>
      <c r="S20" s="2"/>
      <c r="T20" s="9"/>
      <c r="U20" s="9"/>
      <c r="V20" s="9"/>
      <c r="W20" s="2"/>
      <c r="X20" s="2"/>
      <c r="Y20" s="2"/>
      <c r="Z20" s="2"/>
      <c r="AA20" s="2"/>
    </row>
    <row r="21" spans="1:27" ht="13.5" customHeight="1">
      <c r="A21" s="2"/>
      <c r="B21" s="2"/>
      <c r="C21" s="2"/>
      <c r="D21" s="2"/>
      <c r="E21" s="2"/>
      <c r="F21" s="2"/>
      <c r="G21" s="9"/>
      <c r="H21" s="9"/>
      <c r="I21" s="2"/>
      <c r="J21" s="9"/>
      <c r="K21" s="2"/>
      <c r="L21" s="2"/>
      <c r="M21" s="2"/>
      <c r="N21" s="9"/>
      <c r="O21" s="9"/>
      <c r="P21" s="2"/>
      <c r="Q21" s="2"/>
      <c r="R21" s="2"/>
      <c r="S21" s="2"/>
      <c r="T21" s="9"/>
      <c r="U21" s="9"/>
      <c r="V21" s="9"/>
      <c r="W21" s="9"/>
      <c r="X21" s="2"/>
      <c r="Y21" s="2"/>
      <c r="Z21" s="2"/>
      <c r="AA21" s="2"/>
    </row>
    <row r="22" spans="1:27" ht="13.5" customHeight="1">
      <c r="A22" s="2"/>
      <c r="B22" s="2"/>
      <c r="C22" s="2"/>
      <c r="D22" s="2"/>
      <c r="E22" s="2"/>
      <c r="F22" s="2"/>
      <c r="G22" s="9"/>
      <c r="H22" s="9"/>
      <c r="I22" s="2"/>
      <c r="J22" s="9"/>
      <c r="K22" s="2"/>
      <c r="L22" s="2"/>
      <c r="M22" s="2"/>
      <c r="N22" s="9"/>
      <c r="O22" s="9"/>
      <c r="P22" s="2"/>
      <c r="Q22" s="2"/>
      <c r="R22" s="2"/>
      <c r="S22" s="2"/>
      <c r="T22" s="9"/>
      <c r="U22" s="9"/>
      <c r="V22" s="9"/>
      <c r="W22" s="2"/>
      <c r="X22" s="2"/>
      <c r="Y22" s="2"/>
      <c r="Z22" s="2"/>
      <c r="AA22" s="2"/>
    </row>
    <row r="23" spans="1:27"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3.5" customHeight="1">
      <c r="A25" s="2"/>
      <c r="B25" s="2"/>
      <c r="C25" s="2"/>
      <c r="D25" s="2"/>
      <c r="E25" s="2"/>
      <c r="F25" s="2"/>
      <c r="G25" s="2"/>
      <c r="H25" s="9"/>
      <c r="I25" s="2"/>
      <c r="J25" s="9"/>
      <c r="K25" s="2"/>
      <c r="L25" s="2"/>
      <c r="M25" s="2"/>
      <c r="N25" s="9"/>
      <c r="O25" s="9"/>
      <c r="P25" s="2"/>
      <c r="Q25" s="2"/>
      <c r="R25" s="2"/>
      <c r="S25" s="2"/>
      <c r="T25" s="9"/>
      <c r="U25" s="9"/>
      <c r="V25" s="9"/>
      <c r="W25" s="9"/>
      <c r="X25" s="2"/>
      <c r="Y25" s="2"/>
      <c r="Z25" s="2"/>
      <c r="AA25" s="2"/>
    </row>
    <row r="26" spans="1:27" ht="13.5" customHeight="1">
      <c r="A26" s="2"/>
      <c r="B26" s="2"/>
      <c r="C26" s="2"/>
      <c r="D26" s="2"/>
      <c r="E26" s="2"/>
      <c r="F26" s="2"/>
      <c r="G26" s="2"/>
      <c r="H26" s="9"/>
      <c r="I26" s="2"/>
      <c r="J26" s="9"/>
      <c r="K26" s="2"/>
      <c r="L26" s="2"/>
      <c r="M26" s="2"/>
      <c r="N26" s="9"/>
      <c r="O26" s="9"/>
      <c r="P26" s="2"/>
      <c r="Q26" s="2"/>
      <c r="R26" s="2"/>
      <c r="S26" s="2"/>
      <c r="T26" s="9"/>
      <c r="U26" s="9"/>
      <c r="V26" s="9"/>
      <c r="W26" s="9"/>
      <c r="X26" s="9"/>
      <c r="Y26" s="2"/>
      <c r="Z26" s="2"/>
      <c r="AA26" s="9"/>
    </row>
    <row r="27" spans="1:27" ht="13.5" customHeight="1">
      <c r="A27" s="2"/>
      <c r="B27" s="2"/>
      <c r="C27" s="2"/>
      <c r="D27" s="2"/>
      <c r="E27" s="2"/>
      <c r="F27" s="2"/>
      <c r="G27" s="2"/>
      <c r="H27" s="9"/>
      <c r="I27" s="2"/>
      <c r="J27" s="9"/>
      <c r="K27" s="2"/>
      <c r="L27" s="2"/>
      <c r="M27" s="2"/>
      <c r="N27" s="9"/>
      <c r="O27" s="9"/>
      <c r="P27" s="2"/>
      <c r="Q27" s="2"/>
      <c r="R27" s="2"/>
      <c r="S27" s="2"/>
      <c r="T27" s="9"/>
      <c r="U27" s="9"/>
      <c r="V27" s="9"/>
      <c r="W27" s="9"/>
      <c r="X27" s="9"/>
      <c r="Y27" s="2"/>
      <c r="Z27" s="2"/>
      <c r="AA27" s="9"/>
    </row>
    <row r="28" spans="1:27" ht="13.5" customHeight="1">
      <c r="A28" s="2"/>
      <c r="B28" s="2"/>
      <c r="C28" s="2"/>
      <c r="D28" s="2"/>
      <c r="E28" s="2"/>
      <c r="F28" s="2"/>
      <c r="G28" s="2"/>
      <c r="H28" s="9"/>
      <c r="I28" s="2"/>
      <c r="J28" s="9"/>
      <c r="K28" s="2"/>
      <c r="L28" s="2"/>
      <c r="M28" s="2"/>
      <c r="N28" s="9"/>
      <c r="O28" s="9"/>
      <c r="P28" s="2"/>
      <c r="Q28" s="2"/>
      <c r="R28" s="2"/>
      <c r="S28" s="2"/>
      <c r="T28" s="9"/>
      <c r="U28" s="9"/>
      <c r="V28" s="9"/>
      <c r="W28" s="9"/>
      <c r="X28" s="9"/>
      <c r="Y28" s="2"/>
      <c r="Z28" s="2"/>
      <c r="AA28" s="9"/>
    </row>
    <row r="29" spans="1:27" ht="13.5" customHeight="1">
      <c r="A29" s="2"/>
      <c r="B29" s="2"/>
      <c r="C29" s="2"/>
      <c r="D29" s="2"/>
      <c r="E29" s="2"/>
      <c r="F29" s="2"/>
      <c r="G29" s="2"/>
      <c r="H29" s="9"/>
      <c r="I29" s="2"/>
      <c r="J29" s="9"/>
      <c r="K29" s="2"/>
      <c r="L29" s="2"/>
      <c r="M29" s="2"/>
      <c r="N29" s="9"/>
      <c r="O29" s="9"/>
      <c r="P29" s="2"/>
      <c r="Q29" s="2"/>
      <c r="R29" s="2"/>
      <c r="S29" s="2"/>
      <c r="T29" s="9"/>
      <c r="U29" s="9"/>
      <c r="V29" s="9"/>
      <c r="W29" s="9"/>
      <c r="X29" s="9"/>
      <c r="Y29" s="2"/>
      <c r="Z29" s="2"/>
      <c r="AA29" s="9"/>
    </row>
    <row r="30" spans="1:27" ht="13.5" customHeight="1">
      <c r="A30" s="2"/>
      <c r="B30" s="2"/>
      <c r="C30" s="2"/>
      <c r="D30" s="2"/>
      <c r="E30" s="2"/>
      <c r="F30" s="2"/>
      <c r="G30" s="2"/>
      <c r="H30" s="9"/>
      <c r="I30" s="2"/>
      <c r="J30" s="9"/>
      <c r="K30" s="2"/>
      <c r="L30" s="2"/>
      <c r="M30" s="2"/>
      <c r="N30" s="9"/>
      <c r="O30" s="9"/>
      <c r="P30" s="2"/>
      <c r="Q30" s="2"/>
      <c r="R30" s="2"/>
      <c r="S30" s="2"/>
      <c r="T30" s="9"/>
      <c r="U30" s="9"/>
      <c r="V30" s="9"/>
      <c r="W30" s="9"/>
      <c r="X30" s="9"/>
      <c r="Y30" s="2"/>
      <c r="Z30" s="2"/>
      <c r="AA30" s="9"/>
    </row>
    <row r="31" spans="1:27" ht="13.5" customHeight="1">
      <c r="A31" s="2"/>
      <c r="B31" s="2"/>
      <c r="C31" s="2"/>
      <c r="D31" s="2"/>
      <c r="E31" s="2"/>
      <c r="F31" s="2"/>
      <c r="G31" s="2"/>
      <c r="H31" s="9"/>
      <c r="I31" s="2"/>
      <c r="J31" s="9"/>
      <c r="K31" s="2"/>
      <c r="L31" s="2"/>
      <c r="M31" s="2"/>
      <c r="N31" s="9"/>
      <c r="O31" s="9"/>
      <c r="P31" s="2"/>
      <c r="Q31" s="2"/>
      <c r="R31" s="2"/>
      <c r="S31" s="2"/>
      <c r="T31" s="9"/>
      <c r="U31" s="9"/>
      <c r="V31" s="9"/>
      <c r="W31" s="9"/>
      <c r="X31" s="9"/>
      <c r="Y31" s="2"/>
      <c r="Z31" s="2"/>
      <c r="AA31" s="9"/>
    </row>
    <row r="32" spans="1:27" ht="13.5" customHeight="1">
      <c r="A32" s="2"/>
      <c r="B32" s="2"/>
      <c r="C32" s="2"/>
      <c r="D32" s="2"/>
      <c r="E32" s="2"/>
      <c r="F32" s="2"/>
      <c r="G32" s="2"/>
      <c r="H32" s="9"/>
      <c r="I32" s="2"/>
      <c r="J32" s="9"/>
      <c r="K32" s="2"/>
      <c r="L32" s="2"/>
      <c r="M32" s="2"/>
      <c r="N32" s="9"/>
      <c r="O32" s="9"/>
      <c r="P32" s="2"/>
      <c r="Q32" s="2"/>
      <c r="R32" s="2"/>
      <c r="S32" s="2"/>
      <c r="T32" s="9"/>
      <c r="U32" s="9"/>
      <c r="V32" s="9"/>
      <c r="W32" s="9"/>
      <c r="X32" s="9"/>
      <c r="Y32" s="2"/>
      <c r="Z32" s="2"/>
      <c r="AA32" s="9"/>
    </row>
    <row r="33" spans="1:27" ht="13.5" customHeight="1">
      <c r="A33" s="2"/>
      <c r="B33" s="2"/>
      <c r="C33" s="2"/>
      <c r="D33" s="2"/>
      <c r="E33" s="2"/>
      <c r="F33" s="2"/>
      <c r="G33" s="2"/>
      <c r="H33" s="9"/>
      <c r="I33" s="2"/>
      <c r="J33" s="9"/>
      <c r="K33" s="2"/>
      <c r="L33" s="2"/>
      <c r="M33" s="2"/>
      <c r="N33" s="9"/>
      <c r="O33" s="9"/>
      <c r="P33" s="2"/>
      <c r="Q33" s="2"/>
      <c r="R33" s="2"/>
      <c r="S33" s="2"/>
      <c r="T33" s="9"/>
      <c r="U33" s="9"/>
      <c r="V33" s="9"/>
      <c r="W33" s="9"/>
      <c r="X33" s="9"/>
      <c r="Y33" s="2"/>
      <c r="Z33" s="2"/>
      <c r="AA33" s="9"/>
    </row>
    <row r="34" spans="1:27" ht="33.75" customHeight="1">
      <c r="A34" s="2"/>
      <c r="B34" s="10" t="s">
        <v>2</v>
      </c>
      <c r="C34" s="11"/>
      <c r="D34" s="11"/>
      <c r="E34" s="11"/>
      <c r="F34" s="11"/>
      <c r="G34" s="11"/>
      <c r="H34" s="12"/>
      <c r="I34" s="12"/>
      <c r="J34" s="44"/>
      <c r="K34" s="44"/>
      <c r="L34" s="45"/>
      <c r="M34" s="45"/>
      <c r="N34" s="45"/>
      <c r="O34" s="45"/>
      <c r="P34" s="45"/>
      <c r="Q34" s="45"/>
      <c r="R34" s="45"/>
      <c r="S34" s="45"/>
      <c r="T34" s="45"/>
      <c r="U34" s="45"/>
      <c r="V34" s="45"/>
      <c r="W34" s="45"/>
      <c r="X34" s="45"/>
      <c r="Y34" s="45"/>
      <c r="Z34" s="64"/>
      <c r="AA34" s="9"/>
    </row>
    <row r="35" spans="1:27" ht="33.75" customHeight="1">
      <c r="A35" s="2"/>
      <c r="B35" s="12"/>
      <c r="C35" s="13" t="s">
        <v>3</v>
      </c>
      <c r="D35" s="14"/>
      <c r="E35" s="14"/>
      <c r="F35" s="14"/>
      <c r="G35" s="14"/>
      <c r="H35" s="12"/>
      <c r="I35" s="12"/>
      <c r="J35" s="44"/>
      <c r="K35" s="44"/>
      <c r="L35" s="46"/>
      <c r="M35" s="46"/>
      <c r="N35" s="46"/>
      <c r="O35" s="46"/>
      <c r="P35" s="46"/>
      <c r="Q35" s="46"/>
      <c r="R35" s="46"/>
      <c r="S35" s="46"/>
      <c r="T35" s="46"/>
      <c r="U35" s="46"/>
      <c r="V35" s="46"/>
      <c r="W35" s="46"/>
      <c r="X35" s="46"/>
      <c r="Y35" s="46"/>
      <c r="Z35" s="44"/>
      <c r="AA35" s="9"/>
    </row>
    <row r="36" spans="1:27" ht="33.75" customHeight="1">
      <c r="A36" s="2"/>
      <c r="B36" s="13" t="s">
        <v>4</v>
      </c>
      <c r="C36" s="14"/>
      <c r="D36" s="14"/>
      <c r="E36" s="14"/>
      <c r="F36" s="14"/>
      <c r="G36" s="14"/>
      <c r="H36" s="12"/>
      <c r="I36" s="12"/>
      <c r="J36" s="44"/>
      <c r="K36" s="44"/>
      <c r="L36" s="45"/>
      <c r="M36" s="45"/>
      <c r="N36" s="45"/>
      <c r="O36" s="45"/>
      <c r="P36" s="45"/>
      <c r="Q36" s="45"/>
      <c r="R36" s="45"/>
      <c r="S36" s="45"/>
      <c r="T36" s="45"/>
      <c r="U36" s="45"/>
      <c r="V36" s="45"/>
      <c r="W36" s="45"/>
      <c r="X36" s="45"/>
      <c r="Y36" s="45"/>
      <c r="Z36" s="44"/>
      <c r="AA36" s="2"/>
    </row>
    <row r="37" spans="1:27" ht="22.5" customHeight="1">
      <c r="A37" s="2"/>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row>
    <row r="38" spans="1:27" ht="22.5" customHeight="1">
      <c r="A38" s="2"/>
      <c r="B38" s="15"/>
      <c r="C38" s="15"/>
      <c r="D38" s="15"/>
      <c r="E38" s="15"/>
      <c r="F38" s="15"/>
      <c r="G38" s="15"/>
      <c r="H38" s="16"/>
      <c r="I38" s="15"/>
      <c r="J38" s="16"/>
      <c r="K38" s="15"/>
      <c r="L38" s="15"/>
      <c r="M38" s="15"/>
      <c r="N38" s="16"/>
      <c r="O38" s="16"/>
      <c r="P38" s="15"/>
      <c r="Q38" s="15"/>
      <c r="R38" s="15"/>
      <c r="S38" s="15"/>
      <c r="T38" s="16"/>
      <c r="U38" s="16"/>
      <c r="V38" s="16"/>
      <c r="W38" s="16"/>
      <c r="X38" s="15"/>
      <c r="Y38" s="15"/>
      <c r="Z38" s="15"/>
      <c r="AA38" s="15"/>
    </row>
    <row r="39" spans="1:27" ht="22.5" customHeight="1">
      <c r="A39" s="2"/>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row>
    <row r="40" spans="1:27" ht="22.5" customHeight="1">
      <c r="A40" s="2"/>
      <c r="B40" s="15"/>
      <c r="C40" s="15"/>
      <c r="D40" s="15"/>
      <c r="E40" s="15"/>
      <c r="F40" s="15"/>
      <c r="G40" s="15"/>
      <c r="H40" s="16"/>
      <c r="I40" s="15"/>
      <c r="J40" s="16"/>
      <c r="K40" s="15"/>
      <c r="L40" s="15"/>
      <c r="M40" s="15"/>
      <c r="N40" s="16"/>
      <c r="O40" s="16"/>
      <c r="P40" s="15"/>
      <c r="Q40" s="15"/>
      <c r="R40" s="15"/>
      <c r="S40" s="15"/>
      <c r="T40" s="16"/>
      <c r="U40" s="16"/>
      <c r="V40" s="16"/>
      <c r="W40" s="16"/>
      <c r="X40" s="16"/>
      <c r="Y40" s="15"/>
      <c r="Z40" s="15"/>
      <c r="AA40" s="16"/>
    </row>
    <row r="41" spans="1:27" ht="22.5" customHeight="1">
      <c r="A41" s="2"/>
      <c r="B41" s="17" t="s">
        <v>5</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row>
    <row r="42" spans="1:27" ht="48" customHeight="1">
      <c r="A42" s="2"/>
      <c r="B42" s="18" t="s">
        <v>6</v>
      </c>
      <c r="C42" s="19"/>
      <c r="D42" s="19"/>
      <c r="E42" s="19"/>
      <c r="F42" s="19"/>
      <c r="G42" s="19"/>
      <c r="H42" s="20"/>
      <c r="I42" s="19"/>
      <c r="J42" s="20"/>
      <c r="K42" s="19"/>
      <c r="L42" s="19"/>
      <c r="M42" s="19"/>
      <c r="N42" s="20"/>
      <c r="O42" s="20"/>
      <c r="P42" s="19"/>
      <c r="Q42" s="19"/>
      <c r="R42" s="19"/>
      <c r="S42" s="19"/>
      <c r="T42" s="20"/>
      <c r="U42" s="20"/>
      <c r="V42" s="20"/>
      <c r="W42" s="20"/>
      <c r="X42" s="20"/>
      <c r="Y42" s="19"/>
      <c r="Z42" s="19"/>
      <c r="AA42" s="20"/>
    </row>
    <row r="43" spans="1:27" ht="37.5" customHeight="1">
      <c r="A43" s="21"/>
      <c r="B43" s="22" t="s">
        <v>7</v>
      </c>
      <c r="C43" s="23"/>
      <c r="D43" s="23"/>
      <c r="E43" s="23"/>
      <c r="F43" s="24">
        <f>L34</f>
        <v>0</v>
      </c>
      <c r="G43" s="25"/>
      <c r="H43" s="25"/>
      <c r="I43" s="25"/>
      <c r="J43" s="25"/>
      <c r="K43" s="25"/>
      <c r="L43" s="25"/>
      <c r="M43" s="25"/>
      <c r="N43" s="25"/>
      <c r="O43" s="25"/>
      <c r="P43" s="25"/>
      <c r="Q43" s="25"/>
      <c r="R43" s="25"/>
      <c r="S43" s="25"/>
      <c r="T43" s="25"/>
      <c r="U43" s="25"/>
      <c r="V43" s="25"/>
      <c r="W43" s="25"/>
      <c r="X43" s="25"/>
      <c r="Y43" s="25"/>
      <c r="Z43" s="25"/>
      <c r="AA43" s="65"/>
    </row>
    <row r="44" spans="1:27" ht="37.5" customHeight="1">
      <c r="A44" s="21"/>
      <c r="B44" s="26" t="s">
        <v>8</v>
      </c>
      <c r="C44" s="27"/>
      <c r="D44" s="28"/>
      <c r="E44" s="28"/>
      <c r="F44" s="28"/>
      <c r="G44" s="28"/>
      <c r="H44" s="28"/>
      <c r="I44" s="28"/>
      <c r="J44" s="28"/>
      <c r="K44" s="28"/>
      <c r="L44" s="28"/>
      <c r="M44" s="28"/>
      <c r="N44" s="28"/>
      <c r="O44" s="29" t="s">
        <v>9</v>
      </c>
      <c r="P44" s="30"/>
      <c r="Q44" s="29"/>
      <c r="R44" s="30"/>
      <c r="S44" s="30"/>
      <c r="T44" s="30"/>
      <c r="U44" s="29" t="s">
        <v>10</v>
      </c>
      <c r="V44" s="30"/>
      <c r="W44" s="30"/>
      <c r="X44" s="27"/>
      <c r="Y44" s="28"/>
      <c r="Z44" s="28"/>
      <c r="AA44" s="66"/>
    </row>
    <row r="45" spans="1:27" ht="37.5" customHeight="1">
      <c r="A45" s="21"/>
      <c r="B45" s="26" t="s">
        <v>11</v>
      </c>
      <c r="C45" s="29" t="s">
        <v>12</v>
      </c>
      <c r="D45" s="30"/>
      <c r="E45" s="30"/>
      <c r="F45" s="30"/>
      <c r="G45" s="30"/>
      <c r="H45" s="30"/>
      <c r="I45" s="30"/>
      <c r="J45" s="29" t="s">
        <v>13</v>
      </c>
      <c r="K45" s="30"/>
      <c r="L45" s="30"/>
      <c r="M45" s="30"/>
      <c r="N45" s="30"/>
      <c r="O45" s="47" t="s">
        <v>14</v>
      </c>
      <c r="P45" s="48"/>
      <c r="Q45" s="60"/>
      <c r="R45" s="60"/>
      <c r="S45" s="60"/>
      <c r="T45" s="60"/>
      <c r="U45" s="60"/>
      <c r="V45" s="60"/>
      <c r="W45" s="60"/>
      <c r="X45" s="60"/>
      <c r="Y45" s="60"/>
      <c r="Z45" s="60"/>
      <c r="AA45" s="67" t="s">
        <v>15</v>
      </c>
    </row>
    <row r="46" spans="1:27" ht="37.5" customHeight="1">
      <c r="A46" s="21"/>
      <c r="B46" s="31"/>
      <c r="C46" s="30" t="s">
        <v>16</v>
      </c>
      <c r="D46" s="30"/>
      <c r="E46" s="30"/>
      <c r="F46" s="30"/>
      <c r="G46" s="30"/>
      <c r="H46" s="30"/>
      <c r="I46" s="30"/>
      <c r="J46" s="30"/>
      <c r="K46" s="30"/>
      <c r="L46" s="30"/>
      <c r="M46" s="30"/>
      <c r="N46" s="30"/>
      <c r="O46" s="49" t="s">
        <v>17</v>
      </c>
      <c r="P46" s="50"/>
      <c r="Q46" s="61"/>
      <c r="R46" s="61"/>
      <c r="S46" s="61"/>
      <c r="T46" s="61"/>
      <c r="U46" s="61"/>
      <c r="V46" s="61"/>
      <c r="W46" s="61"/>
      <c r="X46" s="61"/>
      <c r="Y46" s="61"/>
      <c r="Z46" s="61"/>
      <c r="AA46" s="68" t="s">
        <v>15</v>
      </c>
    </row>
    <row r="47" spans="1:27" ht="37.5" customHeight="1">
      <c r="A47" s="21"/>
      <c r="B47" s="26" t="s">
        <v>18</v>
      </c>
      <c r="C47" s="30" t="s">
        <v>16</v>
      </c>
      <c r="D47" s="30"/>
      <c r="E47" s="30"/>
      <c r="F47" s="30"/>
      <c r="G47" s="30"/>
      <c r="H47" s="30"/>
      <c r="I47" s="30"/>
      <c r="J47" s="29" t="s">
        <v>19</v>
      </c>
      <c r="K47" s="30"/>
      <c r="L47" s="30"/>
      <c r="M47" s="30"/>
      <c r="N47" s="30"/>
      <c r="O47" s="30" t="s">
        <v>16</v>
      </c>
      <c r="P47" s="30"/>
      <c r="Q47" s="30"/>
      <c r="R47" s="30"/>
      <c r="S47" s="30"/>
      <c r="T47" s="30"/>
      <c r="U47" s="30"/>
      <c r="V47" s="30"/>
      <c r="W47" s="30"/>
      <c r="X47" s="30"/>
      <c r="Y47" s="30"/>
      <c r="Z47" s="30"/>
      <c r="AA47" s="69"/>
    </row>
    <row r="48" spans="1:27" ht="37.5" customHeight="1">
      <c r="A48" s="21"/>
      <c r="B48" s="26" t="s">
        <v>20</v>
      </c>
      <c r="C48" s="32"/>
      <c r="D48" s="30"/>
      <c r="E48" s="30"/>
      <c r="F48" s="30"/>
      <c r="G48" s="30"/>
      <c r="H48" s="30"/>
      <c r="I48" s="30"/>
      <c r="J48" s="29" t="s">
        <v>21</v>
      </c>
      <c r="K48" s="30"/>
      <c r="L48" s="30"/>
      <c r="M48" s="30"/>
      <c r="N48" s="30"/>
      <c r="O48" s="51"/>
      <c r="P48" s="30"/>
      <c r="Q48" s="30"/>
      <c r="R48" s="30"/>
      <c r="S48" s="30"/>
      <c r="T48" s="30"/>
      <c r="U48" s="30"/>
      <c r="V48" s="30"/>
      <c r="W48" s="30"/>
      <c r="X48" s="30"/>
      <c r="Y48" s="30"/>
      <c r="Z48" s="30"/>
      <c r="AA48" s="69"/>
    </row>
    <row r="49" spans="1:27" ht="37.5" customHeight="1">
      <c r="A49" s="21"/>
      <c r="B49" s="26" t="s">
        <v>22</v>
      </c>
      <c r="C49" s="29" t="s">
        <v>16</v>
      </c>
      <c r="D49" s="30"/>
      <c r="E49" s="30"/>
      <c r="F49" s="30"/>
      <c r="G49" s="30"/>
      <c r="H49" s="30"/>
      <c r="I49" s="30"/>
      <c r="J49" s="29" t="s">
        <v>23</v>
      </c>
      <c r="K49" s="30"/>
      <c r="L49" s="30"/>
      <c r="M49" s="30"/>
      <c r="N49" s="30"/>
      <c r="O49" s="30" t="s">
        <v>16</v>
      </c>
      <c r="P49" s="30"/>
      <c r="Q49" s="30"/>
      <c r="R49" s="30"/>
      <c r="S49" s="30"/>
      <c r="T49" s="30"/>
      <c r="U49" s="30"/>
      <c r="V49" s="30"/>
      <c r="W49" s="30"/>
      <c r="X49" s="30"/>
      <c r="Y49" s="30"/>
      <c r="Z49" s="30"/>
      <c r="AA49" s="69"/>
    </row>
    <row r="50" spans="1:27" ht="37.5" customHeight="1">
      <c r="A50" s="21"/>
      <c r="B50" s="26" t="s">
        <v>24</v>
      </c>
      <c r="C50" s="29">
        <f>L36</f>
        <v>0</v>
      </c>
      <c r="D50" s="30"/>
      <c r="E50" s="30"/>
      <c r="F50" s="30"/>
      <c r="G50" s="30"/>
      <c r="H50" s="30"/>
      <c r="I50" s="30"/>
      <c r="J50" s="30"/>
      <c r="K50" s="29" t="s">
        <v>25</v>
      </c>
      <c r="L50" s="30"/>
      <c r="M50" s="30"/>
      <c r="N50" s="52"/>
      <c r="O50" s="30"/>
      <c r="P50" s="30"/>
      <c r="Q50" s="30"/>
      <c r="R50" s="30"/>
      <c r="S50" s="30"/>
      <c r="T50" s="30"/>
      <c r="U50" s="30"/>
      <c r="V50" s="30"/>
      <c r="W50" s="30"/>
      <c r="X50" s="30"/>
      <c r="Y50" s="30"/>
      <c r="Z50" s="30"/>
      <c r="AA50" s="69"/>
    </row>
    <row r="51" spans="1:27" ht="37.5" customHeight="1">
      <c r="A51" s="21"/>
      <c r="B51" s="26" t="s">
        <v>26</v>
      </c>
      <c r="C51" s="29" t="s">
        <v>16</v>
      </c>
      <c r="D51" s="30"/>
      <c r="E51" s="30"/>
      <c r="F51" s="30"/>
      <c r="G51" s="30"/>
      <c r="H51" s="30"/>
      <c r="I51" s="30"/>
      <c r="J51" s="30"/>
      <c r="K51" s="30"/>
      <c r="L51" s="30"/>
      <c r="M51" s="30"/>
      <c r="N51" s="53"/>
      <c r="O51" s="30" t="s">
        <v>16</v>
      </c>
      <c r="P51" s="30"/>
      <c r="Q51" s="30"/>
      <c r="R51" s="30"/>
      <c r="S51" s="30"/>
      <c r="T51" s="30"/>
      <c r="U51" s="30"/>
      <c r="V51" s="30"/>
      <c r="W51" s="30"/>
      <c r="X51" s="30"/>
      <c r="Y51" s="30"/>
      <c r="Z51" s="30"/>
      <c r="AA51" s="69"/>
    </row>
    <row r="52" spans="1:27" ht="37.5" customHeight="1">
      <c r="A52" s="21"/>
      <c r="B52" s="26" t="s">
        <v>27</v>
      </c>
      <c r="C52" s="29" t="s">
        <v>16</v>
      </c>
      <c r="D52" s="30"/>
      <c r="E52" s="30"/>
      <c r="F52" s="30"/>
      <c r="G52" s="30"/>
      <c r="H52" s="30"/>
      <c r="I52" s="30"/>
      <c r="J52" s="30"/>
      <c r="K52" s="30"/>
      <c r="L52" s="30"/>
      <c r="M52" s="30"/>
      <c r="N52" s="53"/>
      <c r="O52" s="30" t="s">
        <v>16</v>
      </c>
      <c r="P52" s="30"/>
      <c r="Q52" s="30"/>
      <c r="R52" s="30"/>
      <c r="S52" s="30"/>
      <c r="T52" s="30"/>
      <c r="U52" s="30"/>
      <c r="V52" s="30"/>
      <c r="W52" s="30"/>
      <c r="X52" s="30"/>
      <c r="Y52" s="30"/>
      <c r="Z52" s="30"/>
      <c r="AA52" s="69"/>
    </row>
    <row r="53" spans="1:27" ht="37.5" customHeight="1">
      <c r="A53" s="21"/>
      <c r="B53" s="26" t="s">
        <v>28</v>
      </c>
      <c r="C53" s="29"/>
      <c r="D53" s="30"/>
      <c r="E53" s="30"/>
      <c r="F53" s="30"/>
      <c r="G53" s="30"/>
      <c r="H53" s="30"/>
      <c r="I53" s="30"/>
      <c r="J53" s="30"/>
      <c r="K53" s="30"/>
      <c r="L53" s="30"/>
      <c r="M53" s="30"/>
      <c r="N53" s="53"/>
      <c r="O53" s="30"/>
      <c r="P53" s="30"/>
      <c r="Q53" s="30"/>
      <c r="R53" s="30"/>
      <c r="S53" s="30"/>
      <c r="T53" s="30"/>
      <c r="U53" s="30"/>
      <c r="V53" s="30"/>
      <c r="W53" s="30"/>
      <c r="X53" s="30"/>
      <c r="Y53" s="30"/>
      <c r="Z53" s="30"/>
      <c r="AA53" s="69"/>
    </row>
    <row r="54" spans="1:27" ht="37.5" customHeight="1">
      <c r="A54" s="21"/>
      <c r="B54" s="26" t="s">
        <v>29</v>
      </c>
      <c r="C54" s="29" t="s">
        <v>16</v>
      </c>
      <c r="D54" s="30"/>
      <c r="E54" s="30"/>
      <c r="F54" s="30"/>
      <c r="G54" s="30"/>
      <c r="H54" s="30"/>
      <c r="I54" s="30"/>
      <c r="J54" s="30"/>
      <c r="K54" s="30"/>
      <c r="L54" s="30"/>
      <c r="M54" s="30"/>
      <c r="N54" s="53"/>
      <c r="O54" s="30" t="s">
        <v>16</v>
      </c>
      <c r="P54" s="30"/>
      <c r="Q54" s="30"/>
      <c r="R54" s="30"/>
      <c r="S54" s="30"/>
      <c r="T54" s="30"/>
      <c r="U54" s="30"/>
      <c r="V54" s="30"/>
      <c r="W54" s="30"/>
      <c r="X54" s="30"/>
      <c r="Y54" s="30"/>
      <c r="Z54" s="30"/>
      <c r="AA54" s="69"/>
    </row>
    <row r="55" spans="1:27" ht="37.5" customHeight="1">
      <c r="A55" s="21"/>
      <c r="B55" s="26" t="s">
        <v>30</v>
      </c>
      <c r="C55" s="29" t="s">
        <v>16</v>
      </c>
      <c r="D55" s="30"/>
      <c r="E55" s="30"/>
      <c r="F55" s="30"/>
      <c r="G55" s="30"/>
      <c r="H55" s="30"/>
      <c r="I55" s="30"/>
      <c r="J55" s="30"/>
      <c r="K55" s="30"/>
      <c r="L55" s="30"/>
      <c r="M55" s="30"/>
      <c r="N55" s="53"/>
      <c r="O55" s="30" t="s">
        <v>16</v>
      </c>
      <c r="P55" s="30"/>
      <c r="Q55" s="30"/>
      <c r="R55" s="30"/>
      <c r="S55" s="30"/>
      <c r="T55" s="30"/>
      <c r="U55" s="30"/>
      <c r="V55" s="30"/>
      <c r="W55" s="30"/>
      <c r="X55" s="30"/>
      <c r="Y55" s="30"/>
      <c r="Z55" s="30"/>
      <c r="AA55" s="69"/>
    </row>
    <row r="56" spans="1:27" ht="37.5" customHeight="1">
      <c r="A56" s="21"/>
      <c r="B56" s="26" t="s">
        <v>31</v>
      </c>
      <c r="C56" s="29" t="s">
        <v>16</v>
      </c>
      <c r="D56" s="30"/>
      <c r="E56" s="30"/>
      <c r="F56" s="30"/>
      <c r="G56" s="30"/>
      <c r="H56" s="30"/>
      <c r="I56" s="30"/>
      <c r="J56" s="30"/>
      <c r="K56" s="30"/>
      <c r="L56" s="30"/>
      <c r="M56" s="30"/>
      <c r="N56" s="53"/>
      <c r="O56" s="30" t="s">
        <v>16</v>
      </c>
      <c r="P56" s="30"/>
      <c r="Q56" s="30"/>
      <c r="R56" s="30"/>
      <c r="S56" s="30"/>
      <c r="T56" s="30"/>
      <c r="U56" s="30"/>
      <c r="V56" s="30"/>
      <c r="W56" s="30"/>
      <c r="X56" s="30"/>
      <c r="Y56" s="30"/>
      <c r="Z56" s="30"/>
      <c r="AA56" s="69"/>
    </row>
    <row r="57" spans="1:27" ht="37.5" customHeight="1">
      <c r="A57" s="21"/>
      <c r="B57" s="26" t="s">
        <v>32</v>
      </c>
      <c r="C57" s="29"/>
      <c r="D57" s="30"/>
      <c r="E57" s="30"/>
      <c r="F57" s="30"/>
      <c r="G57" s="30"/>
      <c r="H57" s="30"/>
      <c r="I57" s="30"/>
      <c r="J57" s="30"/>
      <c r="K57" s="30"/>
      <c r="L57" s="30"/>
      <c r="M57" s="30"/>
      <c r="N57" s="53"/>
      <c r="O57" s="30"/>
      <c r="P57" s="30"/>
      <c r="Q57" s="30"/>
      <c r="R57" s="30"/>
      <c r="S57" s="30"/>
      <c r="T57" s="30"/>
      <c r="U57" s="30"/>
      <c r="V57" s="30"/>
      <c r="W57" s="30"/>
      <c r="X57" s="30"/>
      <c r="Y57" s="30"/>
      <c r="Z57" s="30"/>
      <c r="AA57" s="69"/>
    </row>
    <row r="58" spans="1:27" ht="37.5" customHeight="1">
      <c r="A58" s="21"/>
      <c r="B58" s="33" t="s">
        <v>33</v>
      </c>
      <c r="C58" s="34" t="s">
        <v>16</v>
      </c>
      <c r="D58" s="34"/>
      <c r="E58" s="34"/>
      <c r="F58" s="34"/>
      <c r="G58" s="34"/>
      <c r="H58" s="34"/>
      <c r="I58" s="34"/>
      <c r="J58" s="34"/>
      <c r="K58" s="34"/>
      <c r="L58" s="34"/>
      <c r="M58" s="34"/>
      <c r="N58" s="54"/>
      <c r="O58" s="34" t="s">
        <v>16</v>
      </c>
      <c r="P58" s="34"/>
      <c r="Q58" s="34"/>
      <c r="R58" s="34"/>
      <c r="S58" s="34"/>
      <c r="T58" s="34"/>
      <c r="U58" s="34"/>
      <c r="V58" s="34"/>
      <c r="W58" s="34"/>
      <c r="X58" s="34"/>
      <c r="Y58" s="34"/>
      <c r="Z58" s="34"/>
      <c r="AA58" s="70"/>
    </row>
    <row r="59" spans="1:27" ht="22.5" customHeight="1">
      <c r="A59" s="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row>
    <row r="60" spans="1:27" ht="22.5" customHeight="1">
      <c r="A60" s="2"/>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row>
    <row r="61" spans="1:27" ht="29.25" customHeight="1">
      <c r="A61" s="2"/>
      <c r="B61" s="17" t="s">
        <v>34</v>
      </c>
      <c r="C61" s="36"/>
      <c r="D61" s="36"/>
      <c r="E61" s="36"/>
      <c r="F61" s="36"/>
      <c r="G61" s="36"/>
      <c r="H61" s="36"/>
      <c r="I61" s="36"/>
      <c r="J61" s="36"/>
      <c r="K61" s="36"/>
      <c r="L61" s="36"/>
      <c r="M61" s="36"/>
      <c r="N61" s="36"/>
      <c r="O61" s="36"/>
      <c r="P61" s="36"/>
      <c r="Q61" s="36"/>
      <c r="R61" s="36"/>
      <c r="S61" s="36"/>
      <c r="T61" s="36"/>
      <c r="U61" s="36"/>
      <c r="V61" s="36"/>
      <c r="W61" s="36"/>
      <c r="X61" s="36"/>
      <c r="Y61" s="36"/>
      <c r="Z61" s="36"/>
      <c r="AA61" s="36"/>
    </row>
    <row r="62" spans="1:27" ht="49.5" customHeight="1">
      <c r="A62" s="2"/>
      <c r="B62" s="37" t="s">
        <v>35</v>
      </c>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22.5" customHeight="1">
      <c r="A63" s="2"/>
      <c r="B63" s="39" t="s">
        <v>36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1:27" ht="22.5" customHeight="1">
      <c r="A64" s="2"/>
      <c r="B64" s="41" t="s">
        <v>37</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row>
    <row r="65" spans="1:27" ht="22.5" customHeight="1">
      <c r="A65" s="2"/>
      <c r="B65" s="41" t="s">
        <v>38</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row>
    <row r="66" spans="1:27" ht="22.5" customHeight="1">
      <c r="A66" s="2"/>
      <c r="B66" s="71" t="s">
        <v>39</v>
      </c>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ht="26.25" customHeight="1">
      <c r="A67" s="21"/>
      <c r="B67" s="22" t="s">
        <v>40</v>
      </c>
      <c r="C67" s="23"/>
      <c r="D67" s="23"/>
      <c r="E67" s="23"/>
      <c r="F67" s="23"/>
      <c r="G67" s="23"/>
      <c r="H67" s="23"/>
      <c r="I67" s="23"/>
      <c r="J67" s="23"/>
      <c r="K67" s="23"/>
      <c r="L67" s="23"/>
      <c r="M67" s="23"/>
      <c r="N67" s="23"/>
      <c r="O67" s="23"/>
      <c r="P67" s="23"/>
      <c r="Q67" s="23"/>
      <c r="R67" s="23"/>
      <c r="S67" s="23"/>
      <c r="T67" s="23"/>
      <c r="U67" s="23"/>
      <c r="V67" s="23"/>
      <c r="W67" s="23"/>
      <c r="X67" s="23"/>
      <c r="Y67" s="23"/>
      <c r="Z67" s="23"/>
      <c r="AA67" s="102"/>
    </row>
    <row r="68" spans="1:27" ht="26.25" customHeight="1">
      <c r="A68" s="21"/>
      <c r="B68" s="73" t="s">
        <v>41</v>
      </c>
      <c r="C68" s="28"/>
      <c r="D68" s="28"/>
      <c r="E68" s="28"/>
      <c r="F68" s="28"/>
      <c r="G68" s="28"/>
      <c r="H68" s="28"/>
      <c r="I68" s="28"/>
      <c r="J68" s="28"/>
      <c r="K68" s="28"/>
      <c r="L68" s="28"/>
      <c r="M68" s="28"/>
      <c r="N68" s="28"/>
      <c r="O68" s="28"/>
      <c r="P68" s="28"/>
      <c r="Q68" s="28"/>
      <c r="R68" s="28"/>
      <c r="S68" s="28"/>
      <c r="T68" s="28"/>
      <c r="U68" s="28"/>
      <c r="V68" s="28"/>
      <c r="W68" s="28"/>
      <c r="X68" s="28"/>
      <c r="Y68" s="28"/>
      <c r="Z68" s="28"/>
      <c r="AA68" s="66"/>
    </row>
    <row r="69" spans="1:27" ht="63" customHeight="1">
      <c r="A69" s="21"/>
      <c r="B69" s="74" t="s">
        <v>42</v>
      </c>
      <c r="C69" s="75"/>
      <c r="D69" s="76"/>
      <c r="E69" s="76"/>
      <c r="F69" s="76"/>
      <c r="G69" s="76"/>
      <c r="H69" s="76"/>
      <c r="I69" s="76"/>
      <c r="J69" s="76"/>
      <c r="K69" s="76"/>
      <c r="L69" s="76"/>
      <c r="M69" s="76"/>
      <c r="N69" s="76"/>
      <c r="O69" s="76"/>
      <c r="P69" s="76"/>
      <c r="Q69" s="76"/>
      <c r="R69" s="76"/>
      <c r="S69" s="76"/>
      <c r="T69" s="76"/>
      <c r="U69" s="76"/>
      <c r="V69" s="76"/>
      <c r="W69" s="76"/>
      <c r="X69" s="76"/>
      <c r="Y69" s="76"/>
      <c r="Z69" s="76"/>
      <c r="AA69" s="103"/>
    </row>
    <row r="70" spans="1:27" ht="23.25" customHeight="1">
      <c r="A70" s="2"/>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1:27" ht="22.5" customHeight="1">
      <c r="A71" s="2"/>
      <c r="B71" s="71" t="s">
        <v>43</v>
      </c>
      <c r="C71" s="72"/>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1:27" ht="30" customHeight="1">
      <c r="A72" s="21"/>
      <c r="B72" s="77" t="s">
        <v>44</v>
      </c>
      <c r="C72" s="25"/>
      <c r="D72" s="25"/>
      <c r="E72" s="24" t="s">
        <v>45</v>
      </c>
      <c r="F72" s="25"/>
      <c r="G72" s="24" t="s">
        <v>46</v>
      </c>
      <c r="H72" s="25"/>
      <c r="I72" s="25"/>
      <c r="J72" s="25"/>
      <c r="K72" s="25"/>
      <c r="L72" s="25"/>
      <c r="M72" s="25"/>
      <c r="N72" s="25"/>
      <c r="O72" s="25"/>
      <c r="P72" s="25"/>
      <c r="Q72" s="25"/>
      <c r="R72" s="25"/>
      <c r="S72" s="25"/>
      <c r="T72" s="25"/>
      <c r="U72" s="25"/>
      <c r="V72" s="25"/>
      <c r="W72" s="25"/>
      <c r="X72" s="25"/>
      <c r="Y72" s="25"/>
      <c r="Z72" s="25"/>
      <c r="AA72" s="65"/>
    </row>
    <row r="73" spans="1:27" ht="30" customHeight="1">
      <c r="A73" s="21"/>
      <c r="B73" s="73" t="s">
        <v>47</v>
      </c>
      <c r="C73" s="28"/>
      <c r="D73" s="28"/>
      <c r="E73" s="30"/>
      <c r="F73" s="30"/>
      <c r="G73" s="30"/>
      <c r="H73" s="30"/>
      <c r="I73" s="30"/>
      <c r="J73" s="30"/>
      <c r="K73" s="30"/>
      <c r="L73" s="30"/>
      <c r="M73" s="30"/>
      <c r="N73" s="30"/>
      <c r="O73" s="30"/>
      <c r="P73" s="30"/>
      <c r="Q73" s="30"/>
      <c r="R73" s="30"/>
      <c r="S73" s="30"/>
      <c r="T73" s="30"/>
      <c r="U73" s="30"/>
      <c r="V73" s="30"/>
      <c r="W73" s="30"/>
      <c r="X73" s="30"/>
      <c r="Y73" s="30"/>
      <c r="Z73" s="30"/>
      <c r="AA73" s="69"/>
    </row>
    <row r="74" spans="1:27" ht="30" customHeight="1">
      <c r="A74" s="21"/>
      <c r="B74" s="73" t="s">
        <v>48</v>
      </c>
      <c r="C74" s="28"/>
      <c r="D74" s="28"/>
      <c r="E74" s="30"/>
      <c r="F74" s="30"/>
      <c r="G74" s="30"/>
      <c r="H74" s="30"/>
      <c r="I74" s="30"/>
      <c r="J74" s="30"/>
      <c r="K74" s="30"/>
      <c r="L74" s="30"/>
      <c r="M74" s="30"/>
      <c r="N74" s="30"/>
      <c r="O74" s="30"/>
      <c r="P74" s="30"/>
      <c r="Q74" s="30"/>
      <c r="R74" s="30"/>
      <c r="S74" s="30"/>
      <c r="T74" s="30"/>
      <c r="U74" s="30"/>
      <c r="V74" s="30"/>
      <c r="W74" s="30"/>
      <c r="X74" s="30"/>
      <c r="Y74" s="30"/>
      <c r="Z74" s="30"/>
      <c r="AA74" s="69"/>
    </row>
    <row r="75" spans="1:27" ht="30" customHeight="1">
      <c r="A75" s="21"/>
      <c r="B75" s="73" t="s">
        <v>49</v>
      </c>
      <c r="C75" s="28"/>
      <c r="D75" s="28"/>
      <c r="E75" s="30"/>
      <c r="F75" s="30"/>
      <c r="G75" s="30"/>
      <c r="H75" s="30"/>
      <c r="I75" s="30"/>
      <c r="J75" s="30"/>
      <c r="K75" s="30"/>
      <c r="L75" s="30"/>
      <c r="M75" s="30"/>
      <c r="N75" s="30"/>
      <c r="O75" s="30"/>
      <c r="P75" s="30"/>
      <c r="Q75" s="30"/>
      <c r="R75" s="30"/>
      <c r="S75" s="30"/>
      <c r="T75" s="30"/>
      <c r="U75" s="30"/>
      <c r="V75" s="30"/>
      <c r="W75" s="30"/>
      <c r="X75" s="30"/>
      <c r="Y75" s="30"/>
      <c r="Z75" s="30"/>
      <c r="AA75" s="69"/>
    </row>
    <row r="76" spans="1:27" ht="30" customHeight="1">
      <c r="A76" s="21"/>
      <c r="B76" s="74" t="s">
        <v>50</v>
      </c>
      <c r="C76" s="78"/>
      <c r="D76" s="78"/>
      <c r="E76" s="34"/>
      <c r="F76" s="34"/>
      <c r="G76" s="34"/>
      <c r="H76" s="34"/>
      <c r="I76" s="34"/>
      <c r="J76" s="34"/>
      <c r="K76" s="34"/>
      <c r="L76" s="34"/>
      <c r="M76" s="34"/>
      <c r="N76" s="34"/>
      <c r="O76" s="34"/>
      <c r="P76" s="34"/>
      <c r="Q76" s="34"/>
      <c r="R76" s="34"/>
      <c r="S76" s="34"/>
      <c r="T76" s="34"/>
      <c r="U76" s="34"/>
      <c r="V76" s="34"/>
      <c r="W76" s="34"/>
      <c r="X76" s="34"/>
      <c r="Y76" s="34"/>
      <c r="Z76" s="34"/>
      <c r="AA76" s="70"/>
    </row>
    <row r="77" spans="1:27" ht="13.5" customHeight="1">
      <c r="A77" s="2"/>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1:27" ht="22.5" customHeight="1">
      <c r="A78" s="2"/>
      <c r="B78" s="39" t="s">
        <v>51</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1:27" ht="22.5" customHeight="1">
      <c r="A79" s="2"/>
      <c r="B79" s="39" t="s">
        <v>52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1:27" ht="22.5" customHeight="1">
      <c r="A80" s="2"/>
      <c r="B80" s="39" t="s">
        <v>53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ht="22.5" customHeight="1">
      <c r="A81" s="2"/>
      <c r="B81" s="39" t="s">
        <v>54</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1:27" ht="22.5" customHeight="1">
      <c r="A82" s="2"/>
      <c r="B82" s="39" t="s">
        <v>55</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1:27" ht="22.5" customHeight="1">
      <c r="A83" s="2"/>
      <c r="B83" s="39" t="s">
        <v>56</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1:27" ht="22.5" customHeight="1">
      <c r="A84" s="2"/>
      <c r="B84" s="39" t="s">
        <v>57</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1:27" ht="22.5" customHeight="1">
      <c r="A85" s="2"/>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1:27" ht="22.5" customHeight="1">
      <c r="A86" s="2"/>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row>
    <row r="87" spans="1:27" ht="22.5" customHeight="1">
      <c r="A87" s="2"/>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1:27" ht="22.5" customHeight="1">
      <c r="A88" s="2"/>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ht="19.5" customHeight="1">
      <c r="A89" s="2"/>
      <c r="B89" s="17" t="s">
        <v>58</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row>
    <row r="90" spans="1:27" ht="25.5" customHeight="1">
      <c r="A90" s="2"/>
      <c r="B90" s="18" t="s">
        <v>59</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row>
    <row r="91" spans="1:27" ht="31.5" customHeight="1">
      <c r="A91" s="21"/>
      <c r="B91" s="79" t="s">
        <v>60</v>
      </c>
      <c r="C91" s="80"/>
      <c r="D91" s="81" t="s">
        <v>61</v>
      </c>
      <c r="E91" s="82"/>
      <c r="F91" s="82"/>
      <c r="G91" s="82"/>
      <c r="H91" s="81" t="s">
        <v>62</v>
      </c>
      <c r="I91" s="82"/>
      <c r="J91" s="82"/>
      <c r="K91" s="82"/>
      <c r="L91" s="82"/>
      <c r="M91" s="82"/>
      <c r="N91" s="82"/>
      <c r="O91" s="81" t="s">
        <v>63</v>
      </c>
      <c r="P91" s="82"/>
      <c r="Q91" s="82"/>
      <c r="R91" s="82"/>
      <c r="S91" s="82"/>
      <c r="T91" s="82"/>
      <c r="U91" s="81" t="s">
        <v>64</v>
      </c>
      <c r="V91" s="82"/>
      <c r="W91" s="82"/>
      <c r="X91" s="82"/>
      <c r="Y91" s="82"/>
      <c r="Z91" s="82"/>
      <c r="AA91" s="104"/>
    </row>
    <row r="92" spans="1:27" ht="12">
      <c r="A92" s="21"/>
      <c r="B92" s="83" t="s">
        <v>65</v>
      </c>
      <c r="C92" s="84"/>
      <c r="D92" s="85" t="s">
        <v>16</v>
      </c>
      <c r="E92" s="86"/>
      <c r="F92" s="85"/>
      <c r="G92" s="85"/>
      <c r="H92" s="87" t="s">
        <v>66</v>
      </c>
      <c r="I92" s="93"/>
      <c r="J92" s="93"/>
      <c r="K92" s="94" t="s">
        <v>67</v>
      </c>
      <c r="L92" s="95"/>
      <c r="M92" s="95"/>
      <c r="N92" s="96"/>
      <c r="O92" s="87" t="s">
        <v>66</v>
      </c>
      <c r="P92" s="93"/>
      <c r="Q92" s="94" t="s">
        <v>68</v>
      </c>
      <c r="R92" s="95"/>
      <c r="S92" s="96"/>
      <c r="T92" s="96"/>
      <c r="U92" s="87" t="s">
        <v>66</v>
      </c>
      <c r="V92" s="93"/>
      <c r="W92" s="93"/>
      <c r="X92" s="94" t="s">
        <v>68</v>
      </c>
      <c r="Y92" s="95"/>
      <c r="Z92" s="95"/>
      <c r="AA92" s="105"/>
    </row>
    <row r="93" spans="1:27" ht="12">
      <c r="A93" s="21"/>
      <c r="B93" s="88"/>
      <c r="C93" s="84"/>
      <c r="D93" s="85"/>
      <c r="E93" s="86"/>
      <c r="F93" s="85"/>
      <c r="G93" s="85"/>
      <c r="H93" s="89" t="s">
        <v>69</v>
      </c>
      <c r="I93" s="97"/>
      <c r="J93" s="97"/>
      <c r="K93" s="98"/>
      <c r="L93" s="99"/>
      <c r="M93" s="100"/>
      <c r="N93" s="101" t="s">
        <v>70</v>
      </c>
      <c r="O93" s="89" t="s">
        <v>71</v>
      </c>
      <c r="P93" s="97"/>
      <c r="Q93" s="98"/>
      <c r="R93" s="99"/>
      <c r="S93" s="100"/>
      <c r="T93" s="101" t="s">
        <v>70</v>
      </c>
      <c r="U93" s="89" t="s">
        <v>72</v>
      </c>
      <c r="V93" s="97"/>
      <c r="W93" s="97"/>
      <c r="X93" s="98"/>
      <c r="Y93" s="99"/>
      <c r="Z93" s="100"/>
      <c r="AA93" s="106" t="s">
        <v>70</v>
      </c>
    </row>
    <row r="94" spans="1:27" ht="12">
      <c r="A94" s="21"/>
      <c r="B94" s="88"/>
      <c r="C94" s="84"/>
      <c r="D94" s="85"/>
      <c r="E94" s="86"/>
      <c r="F94" s="85"/>
      <c r="G94" s="85"/>
      <c r="H94" s="89" t="s">
        <v>73</v>
      </c>
      <c r="I94" s="98"/>
      <c r="J94" s="98"/>
      <c r="K94" s="98"/>
      <c r="L94" s="99"/>
      <c r="M94" s="93"/>
      <c r="N94" s="101" t="s">
        <v>70</v>
      </c>
      <c r="O94" s="89" t="s">
        <v>74</v>
      </c>
      <c r="P94" s="98"/>
      <c r="Q94" s="98"/>
      <c r="R94" s="99"/>
      <c r="S94" s="100"/>
      <c r="T94" s="101" t="s">
        <v>70</v>
      </c>
      <c r="U94" s="89" t="s">
        <v>75</v>
      </c>
      <c r="V94" s="98"/>
      <c r="W94" s="98"/>
      <c r="X94" s="98"/>
      <c r="Y94" s="99"/>
      <c r="Z94" s="93"/>
      <c r="AA94" s="106" t="s">
        <v>70</v>
      </c>
    </row>
    <row r="95" spans="1:27" ht="0.75" customHeight="1">
      <c r="A95" s="21"/>
      <c r="B95" s="88"/>
      <c r="C95" s="84"/>
      <c r="D95" s="85"/>
      <c r="E95" s="86"/>
      <c r="F95" s="85"/>
      <c r="G95" s="85"/>
      <c r="H95" s="90"/>
      <c r="I95" s="90"/>
      <c r="J95" s="90"/>
      <c r="K95" s="90"/>
      <c r="L95" s="90"/>
      <c r="M95" s="85"/>
      <c r="N95" s="90"/>
      <c r="O95" s="90"/>
      <c r="P95" s="90"/>
      <c r="Q95" s="90"/>
      <c r="R95" s="90"/>
      <c r="S95" s="85"/>
      <c r="T95" s="90"/>
      <c r="U95" s="90"/>
      <c r="V95" s="90"/>
      <c r="W95" s="90"/>
      <c r="X95" s="90"/>
      <c r="Y95" s="90"/>
      <c r="Z95" s="85"/>
      <c r="AA95" s="107"/>
    </row>
    <row r="96" spans="1:27" ht="12">
      <c r="A96" s="21"/>
      <c r="B96" s="83" t="s">
        <v>76</v>
      </c>
      <c r="C96" s="84"/>
      <c r="D96" s="85" t="s">
        <v>16</v>
      </c>
      <c r="E96" s="86"/>
      <c r="F96" s="85"/>
      <c r="G96" s="85"/>
      <c r="H96" s="87" t="s">
        <v>66</v>
      </c>
      <c r="I96" s="93"/>
      <c r="J96" s="93"/>
      <c r="K96" s="94" t="s">
        <v>67</v>
      </c>
      <c r="L96" s="95"/>
      <c r="M96" s="95"/>
      <c r="N96" s="96"/>
      <c r="O96" s="87" t="s">
        <v>66</v>
      </c>
      <c r="P96" s="93"/>
      <c r="Q96" s="94" t="s">
        <v>68</v>
      </c>
      <c r="R96" s="95"/>
      <c r="S96" s="96"/>
      <c r="T96" s="96"/>
      <c r="U96" s="87" t="s">
        <v>66</v>
      </c>
      <c r="V96" s="93"/>
      <c r="W96" s="93"/>
      <c r="X96" s="94" t="s">
        <v>68</v>
      </c>
      <c r="Y96" s="95"/>
      <c r="Z96" s="95"/>
      <c r="AA96" s="105"/>
    </row>
    <row r="97" spans="1:27" ht="12">
      <c r="A97" s="21"/>
      <c r="B97" s="88"/>
      <c r="C97" s="84"/>
      <c r="D97" s="85"/>
      <c r="E97" s="86"/>
      <c r="F97" s="85"/>
      <c r="G97" s="85"/>
      <c r="H97" s="89" t="s">
        <v>69</v>
      </c>
      <c r="I97" s="97"/>
      <c r="J97" s="97"/>
      <c r="K97" s="98"/>
      <c r="L97" s="99"/>
      <c r="M97" s="100"/>
      <c r="N97" s="101" t="s">
        <v>70</v>
      </c>
      <c r="O97" s="89" t="s">
        <v>71</v>
      </c>
      <c r="P97" s="97"/>
      <c r="Q97" s="98"/>
      <c r="R97" s="99"/>
      <c r="S97" s="100"/>
      <c r="T97" s="101" t="s">
        <v>70</v>
      </c>
      <c r="U97" s="89" t="s">
        <v>72</v>
      </c>
      <c r="V97" s="97"/>
      <c r="W97" s="97"/>
      <c r="X97" s="98"/>
      <c r="Y97" s="99"/>
      <c r="Z97" s="100"/>
      <c r="AA97" s="106" t="s">
        <v>70</v>
      </c>
    </row>
    <row r="98" spans="1:27" ht="12">
      <c r="A98" s="21"/>
      <c r="B98" s="88"/>
      <c r="C98" s="84"/>
      <c r="D98" s="85"/>
      <c r="E98" s="86"/>
      <c r="F98" s="85"/>
      <c r="G98" s="85"/>
      <c r="H98" s="89" t="s">
        <v>73</v>
      </c>
      <c r="I98" s="98"/>
      <c r="J98" s="98"/>
      <c r="K98" s="98"/>
      <c r="L98" s="99"/>
      <c r="M98" s="93"/>
      <c r="N98" s="101" t="s">
        <v>70</v>
      </c>
      <c r="O98" s="89" t="s">
        <v>74</v>
      </c>
      <c r="P98" s="98"/>
      <c r="Q98" s="98"/>
      <c r="R98" s="99"/>
      <c r="S98" s="100"/>
      <c r="T98" s="101" t="s">
        <v>70</v>
      </c>
      <c r="U98" s="89" t="s">
        <v>75</v>
      </c>
      <c r="V98" s="98"/>
      <c r="W98" s="98"/>
      <c r="X98" s="98"/>
      <c r="Y98" s="99"/>
      <c r="Z98" s="93"/>
      <c r="AA98" s="106" t="s">
        <v>70</v>
      </c>
    </row>
    <row r="99" spans="1:27" ht="0.75" customHeight="1">
      <c r="A99" s="21"/>
      <c r="B99" s="88"/>
      <c r="C99" s="84"/>
      <c r="D99" s="85"/>
      <c r="E99" s="86"/>
      <c r="F99" s="85"/>
      <c r="G99" s="85"/>
      <c r="H99" s="90"/>
      <c r="I99" s="90"/>
      <c r="J99" s="90"/>
      <c r="K99" s="90"/>
      <c r="L99" s="90"/>
      <c r="M99" s="85"/>
      <c r="N99" s="90"/>
      <c r="O99" s="90"/>
      <c r="P99" s="90"/>
      <c r="Q99" s="90"/>
      <c r="R99" s="90"/>
      <c r="S99" s="85"/>
      <c r="T99" s="90"/>
      <c r="U99" s="90"/>
      <c r="V99" s="90"/>
      <c r="W99" s="90"/>
      <c r="X99" s="90"/>
      <c r="Y99" s="90"/>
      <c r="Z99" s="85"/>
      <c r="AA99" s="107"/>
    </row>
    <row r="100" spans="1:27" ht="12">
      <c r="A100" s="21"/>
      <c r="B100" s="83" t="s">
        <v>77</v>
      </c>
      <c r="C100" s="84"/>
      <c r="D100" s="85"/>
      <c r="E100" s="86"/>
      <c r="F100" s="85"/>
      <c r="G100" s="85"/>
      <c r="H100" s="87" t="s">
        <v>66</v>
      </c>
      <c r="I100" s="93"/>
      <c r="J100" s="93"/>
      <c r="K100" s="94" t="s">
        <v>67</v>
      </c>
      <c r="L100" s="95"/>
      <c r="M100" s="95"/>
      <c r="N100" s="96"/>
      <c r="O100" s="87" t="s">
        <v>66</v>
      </c>
      <c r="P100" s="93"/>
      <c r="Q100" s="94" t="s">
        <v>68</v>
      </c>
      <c r="R100" s="95"/>
      <c r="S100" s="96"/>
      <c r="T100" s="96"/>
      <c r="U100" s="87" t="s">
        <v>66</v>
      </c>
      <c r="V100" s="93"/>
      <c r="W100" s="93"/>
      <c r="X100" s="94" t="s">
        <v>68</v>
      </c>
      <c r="Y100" s="95"/>
      <c r="Z100" s="95"/>
      <c r="AA100" s="105"/>
    </row>
    <row r="101" spans="1:27" ht="12">
      <c r="A101" s="21"/>
      <c r="B101" s="88"/>
      <c r="C101" s="84"/>
      <c r="D101" s="85"/>
      <c r="E101" s="86"/>
      <c r="F101" s="85"/>
      <c r="G101" s="85"/>
      <c r="H101" s="89" t="s">
        <v>69</v>
      </c>
      <c r="I101" s="97"/>
      <c r="J101" s="97"/>
      <c r="K101" s="98"/>
      <c r="L101" s="99"/>
      <c r="M101" s="100"/>
      <c r="N101" s="101" t="s">
        <v>70</v>
      </c>
      <c r="O101" s="89" t="s">
        <v>71</v>
      </c>
      <c r="P101" s="97"/>
      <c r="Q101" s="98"/>
      <c r="R101" s="99"/>
      <c r="S101" s="100"/>
      <c r="T101" s="101" t="s">
        <v>70</v>
      </c>
      <c r="U101" s="89" t="s">
        <v>72</v>
      </c>
      <c r="V101" s="97"/>
      <c r="W101" s="97"/>
      <c r="X101" s="98"/>
      <c r="Y101" s="99"/>
      <c r="Z101" s="100"/>
      <c r="AA101" s="106" t="s">
        <v>70</v>
      </c>
    </row>
    <row r="102" spans="1:27" ht="12">
      <c r="A102" s="21"/>
      <c r="B102" s="88"/>
      <c r="C102" s="84"/>
      <c r="D102" s="85"/>
      <c r="E102" s="86"/>
      <c r="F102" s="85"/>
      <c r="G102" s="85"/>
      <c r="H102" s="89" t="s">
        <v>73</v>
      </c>
      <c r="I102" s="98"/>
      <c r="J102" s="98"/>
      <c r="K102" s="98"/>
      <c r="L102" s="99"/>
      <c r="M102" s="93"/>
      <c r="N102" s="101" t="s">
        <v>70</v>
      </c>
      <c r="O102" s="89" t="s">
        <v>74</v>
      </c>
      <c r="P102" s="98"/>
      <c r="Q102" s="98"/>
      <c r="R102" s="99"/>
      <c r="S102" s="100"/>
      <c r="T102" s="101" t="s">
        <v>70</v>
      </c>
      <c r="U102" s="89" t="s">
        <v>75</v>
      </c>
      <c r="V102" s="98"/>
      <c r="W102" s="98"/>
      <c r="X102" s="98"/>
      <c r="Y102" s="99"/>
      <c r="Z102" s="93"/>
      <c r="AA102" s="106" t="s">
        <v>70</v>
      </c>
    </row>
    <row r="103" spans="1:27" ht="0.75" customHeight="1">
      <c r="A103" s="21"/>
      <c r="B103" s="88"/>
      <c r="C103" s="84"/>
      <c r="D103" s="85"/>
      <c r="E103" s="86"/>
      <c r="F103" s="85"/>
      <c r="G103" s="85"/>
      <c r="H103" s="90"/>
      <c r="I103" s="90"/>
      <c r="J103" s="90"/>
      <c r="K103" s="90"/>
      <c r="L103" s="90"/>
      <c r="M103" s="85"/>
      <c r="N103" s="90"/>
      <c r="O103" s="90"/>
      <c r="P103" s="90"/>
      <c r="Q103" s="90"/>
      <c r="R103" s="90"/>
      <c r="S103" s="85"/>
      <c r="T103" s="90"/>
      <c r="U103" s="90"/>
      <c r="V103" s="90"/>
      <c r="W103" s="90"/>
      <c r="X103" s="90"/>
      <c r="Y103" s="90"/>
      <c r="Z103" s="85"/>
      <c r="AA103" s="107"/>
    </row>
    <row r="104" spans="1:27" ht="12">
      <c r="A104" s="21"/>
      <c r="B104" s="83" t="s">
        <v>78</v>
      </c>
      <c r="C104" s="84"/>
      <c r="D104" s="85" t="s">
        <v>16</v>
      </c>
      <c r="E104" s="86"/>
      <c r="F104" s="85"/>
      <c r="G104" s="85"/>
      <c r="H104" s="87" t="s">
        <v>66</v>
      </c>
      <c r="I104" s="93"/>
      <c r="J104" s="93"/>
      <c r="K104" s="94" t="s">
        <v>67</v>
      </c>
      <c r="L104" s="95"/>
      <c r="M104" s="95"/>
      <c r="N104" s="96"/>
      <c r="O104" s="87" t="s">
        <v>66</v>
      </c>
      <c r="P104" s="93"/>
      <c r="Q104" s="94" t="s">
        <v>68</v>
      </c>
      <c r="R104" s="95"/>
      <c r="S104" s="96"/>
      <c r="T104" s="96"/>
      <c r="U104" s="87" t="s">
        <v>66</v>
      </c>
      <c r="V104" s="93"/>
      <c r="W104" s="93"/>
      <c r="X104" s="94" t="s">
        <v>68</v>
      </c>
      <c r="Y104" s="95"/>
      <c r="Z104" s="95"/>
      <c r="AA104" s="105"/>
    </row>
    <row r="105" spans="1:27" ht="12">
      <c r="A105" s="21"/>
      <c r="B105" s="88"/>
      <c r="C105" s="84"/>
      <c r="D105" s="85"/>
      <c r="E105" s="86"/>
      <c r="F105" s="85"/>
      <c r="G105" s="85"/>
      <c r="H105" s="89" t="s">
        <v>69</v>
      </c>
      <c r="I105" s="97"/>
      <c r="J105" s="97"/>
      <c r="K105" s="98"/>
      <c r="L105" s="99"/>
      <c r="M105" s="100"/>
      <c r="N105" s="101" t="s">
        <v>70</v>
      </c>
      <c r="O105" s="89" t="s">
        <v>71</v>
      </c>
      <c r="P105" s="97"/>
      <c r="Q105" s="98"/>
      <c r="R105" s="99"/>
      <c r="S105" s="100"/>
      <c r="T105" s="101" t="s">
        <v>70</v>
      </c>
      <c r="U105" s="89" t="s">
        <v>72</v>
      </c>
      <c r="V105" s="97"/>
      <c r="W105" s="97"/>
      <c r="X105" s="98"/>
      <c r="Y105" s="99"/>
      <c r="Z105" s="100"/>
      <c r="AA105" s="108" t="s">
        <v>70</v>
      </c>
    </row>
    <row r="106" spans="1:27" ht="12">
      <c r="A106" s="21"/>
      <c r="B106" s="88"/>
      <c r="C106" s="84"/>
      <c r="D106" s="85"/>
      <c r="E106" s="86"/>
      <c r="F106" s="85"/>
      <c r="G106" s="85"/>
      <c r="H106" s="89" t="s">
        <v>73</v>
      </c>
      <c r="I106" s="98"/>
      <c r="J106" s="98"/>
      <c r="K106" s="98"/>
      <c r="L106" s="99"/>
      <c r="M106" s="93"/>
      <c r="N106" s="101" t="s">
        <v>70</v>
      </c>
      <c r="O106" s="89" t="s">
        <v>74</v>
      </c>
      <c r="P106" s="98"/>
      <c r="Q106" s="98"/>
      <c r="R106" s="99"/>
      <c r="S106" s="100"/>
      <c r="T106" s="101" t="s">
        <v>70</v>
      </c>
      <c r="U106" s="89" t="s">
        <v>75</v>
      </c>
      <c r="V106" s="98"/>
      <c r="W106" s="98"/>
      <c r="X106" s="98"/>
      <c r="Y106" s="99"/>
      <c r="Z106" s="93"/>
      <c r="AA106" s="108" t="s">
        <v>70</v>
      </c>
    </row>
    <row r="107" spans="1:27" ht="0.75" customHeight="1">
      <c r="A107" s="21"/>
      <c r="B107" s="88"/>
      <c r="C107" s="84"/>
      <c r="D107" s="85"/>
      <c r="E107" s="86"/>
      <c r="F107" s="85"/>
      <c r="G107" s="85"/>
      <c r="H107" s="90"/>
      <c r="I107" s="90"/>
      <c r="J107" s="90"/>
      <c r="K107" s="90"/>
      <c r="L107" s="90"/>
      <c r="M107" s="85"/>
      <c r="N107" s="90"/>
      <c r="O107" s="90"/>
      <c r="P107" s="90"/>
      <c r="Q107" s="90"/>
      <c r="R107" s="90"/>
      <c r="S107" s="85"/>
      <c r="T107" s="90"/>
      <c r="U107" s="90"/>
      <c r="V107" s="90"/>
      <c r="W107" s="90"/>
      <c r="X107" s="90"/>
      <c r="Y107" s="90"/>
      <c r="Z107" s="85"/>
      <c r="AA107" s="107"/>
    </row>
    <row r="108" spans="1:27" ht="12">
      <c r="A108" s="21"/>
      <c r="B108" s="83" t="s">
        <v>79</v>
      </c>
      <c r="C108" s="91"/>
      <c r="D108" s="85"/>
      <c r="E108" s="86"/>
      <c r="F108" s="85"/>
      <c r="G108" s="85"/>
      <c r="H108" s="87" t="s">
        <v>66</v>
      </c>
      <c r="I108" s="93"/>
      <c r="J108" s="93"/>
      <c r="K108" s="94" t="s">
        <v>67</v>
      </c>
      <c r="L108" s="95"/>
      <c r="M108" s="95"/>
      <c r="N108" s="96"/>
      <c r="O108" s="87" t="s">
        <v>66</v>
      </c>
      <c r="P108" s="93"/>
      <c r="Q108" s="94" t="s">
        <v>68</v>
      </c>
      <c r="R108" s="95"/>
      <c r="S108" s="96"/>
      <c r="T108" s="96"/>
      <c r="U108" s="87" t="s">
        <v>66</v>
      </c>
      <c r="V108" s="93">
        <v>70</v>
      </c>
      <c r="W108" s="93"/>
      <c r="X108" s="94" t="s">
        <v>68</v>
      </c>
      <c r="Y108" s="95"/>
      <c r="Z108" s="95"/>
      <c r="AA108" s="105"/>
    </row>
    <row r="109" spans="1:27" ht="12">
      <c r="A109" s="21"/>
      <c r="B109" s="92"/>
      <c r="C109" s="91"/>
      <c r="D109" s="85"/>
      <c r="E109" s="86"/>
      <c r="F109" s="85"/>
      <c r="G109" s="85"/>
      <c r="H109" s="89" t="s">
        <v>69</v>
      </c>
      <c r="I109" s="97"/>
      <c r="J109" s="97"/>
      <c r="K109" s="98"/>
      <c r="L109" s="99"/>
      <c r="M109" s="100"/>
      <c r="N109" s="101" t="s">
        <v>70</v>
      </c>
      <c r="O109" s="89" t="s">
        <v>71</v>
      </c>
      <c r="P109" s="97"/>
      <c r="Q109" s="98"/>
      <c r="R109" s="99"/>
      <c r="S109" s="100"/>
      <c r="T109" s="101" t="s">
        <v>70</v>
      </c>
      <c r="U109" s="89" t="s">
        <v>72</v>
      </c>
      <c r="V109" s="97"/>
      <c r="W109" s="97"/>
      <c r="X109" s="98"/>
      <c r="Y109" s="99"/>
      <c r="Z109" s="100"/>
      <c r="AA109" s="106" t="s">
        <v>70</v>
      </c>
    </row>
    <row r="110" spans="1:27" ht="12">
      <c r="A110" s="21"/>
      <c r="B110" s="92"/>
      <c r="C110" s="91"/>
      <c r="D110" s="85"/>
      <c r="E110" s="86"/>
      <c r="F110" s="85"/>
      <c r="G110" s="85"/>
      <c r="H110" s="89" t="s">
        <v>73</v>
      </c>
      <c r="I110" s="98"/>
      <c r="J110" s="98"/>
      <c r="K110" s="98"/>
      <c r="L110" s="99"/>
      <c r="M110" s="93"/>
      <c r="N110" s="101" t="s">
        <v>70</v>
      </c>
      <c r="O110" s="89" t="s">
        <v>74</v>
      </c>
      <c r="P110" s="98"/>
      <c r="Q110" s="98"/>
      <c r="R110" s="99"/>
      <c r="S110" s="100"/>
      <c r="T110" s="101" t="s">
        <v>70</v>
      </c>
      <c r="U110" s="89" t="s">
        <v>75</v>
      </c>
      <c r="V110" s="98"/>
      <c r="W110" s="98"/>
      <c r="X110" s="98"/>
      <c r="Y110" s="99"/>
      <c r="Z110" s="93"/>
      <c r="AA110" s="106" t="s">
        <v>70</v>
      </c>
    </row>
    <row r="111" spans="1:27" ht="0.75" customHeight="1">
      <c r="A111" s="21"/>
      <c r="B111" s="92"/>
      <c r="C111" s="91"/>
      <c r="D111" s="85"/>
      <c r="E111" s="86"/>
      <c r="F111" s="85"/>
      <c r="G111" s="85"/>
      <c r="H111" s="90"/>
      <c r="I111" s="90"/>
      <c r="J111" s="90"/>
      <c r="K111" s="90"/>
      <c r="L111" s="90"/>
      <c r="M111" s="85"/>
      <c r="N111" s="90"/>
      <c r="O111" s="90"/>
      <c r="P111" s="90"/>
      <c r="Q111" s="90"/>
      <c r="R111" s="90"/>
      <c r="S111" s="85"/>
      <c r="T111" s="90"/>
      <c r="U111" s="90"/>
      <c r="V111" s="90"/>
      <c r="W111" s="90"/>
      <c r="X111" s="90"/>
      <c r="Y111" s="90"/>
      <c r="Z111" s="85"/>
      <c r="AA111" s="107"/>
    </row>
    <row r="112" spans="1:27" ht="12">
      <c r="A112" s="21"/>
      <c r="B112" s="83" t="s">
        <v>80</v>
      </c>
      <c r="C112" s="84"/>
      <c r="D112" s="85"/>
      <c r="E112" s="86"/>
      <c r="F112" s="85"/>
      <c r="G112" s="85"/>
      <c r="H112" s="87" t="s">
        <v>66</v>
      </c>
      <c r="I112" s="93"/>
      <c r="J112" s="93"/>
      <c r="K112" s="94" t="s">
        <v>67</v>
      </c>
      <c r="L112" s="95"/>
      <c r="M112" s="95"/>
      <c r="N112" s="96"/>
      <c r="O112" s="87" t="s">
        <v>66</v>
      </c>
      <c r="P112" s="93"/>
      <c r="Q112" s="94" t="s">
        <v>68</v>
      </c>
      <c r="R112" s="95"/>
      <c r="S112" s="96"/>
      <c r="T112" s="96"/>
      <c r="U112" s="87" t="s">
        <v>66</v>
      </c>
      <c r="V112" s="93">
        <v>80</v>
      </c>
      <c r="W112" s="93"/>
      <c r="X112" s="94" t="s">
        <v>68</v>
      </c>
      <c r="Y112" s="95"/>
      <c r="Z112" s="95"/>
      <c r="AA112" s="105"/>
    </row>
    <row r="113" spans="1:27" ht="12">
      <c r="A113" s="21"/>
      <c r="B113" s="88"/>
      <c r="C113" s="84"/>
      <c r="D113" s="85"/>
      <c r="E113" s="86"/>
      <c r="F113" s="85"/>
      <c r="G113" s="85"/>
      <c r="H113" s="89" t="s">
        <v>69</v>
      </c>
      <c r="I113" s="97"/>
      <c r="J113" s="97"/>
      <c r="K113" s="98"/>
      <c r="L113" s="99"/>
      <c r="M113" s="100"/>
      <c r="N113" s="101" t="s">
        <v>70</v>
      </c>
      <c r="O113" s="89" t="s">
        <v>71</v>
      </c>
      <c r="P113" s="97"/>
      <c r="Q113" s="98"/>
      <c r="R113" s="99"/>
      <c r="S113" s="100"/>
      <c r="T113" s="101" t="s">
        <v>70</v>
      </c>
      <c r="U113" s="89" t="s">
        <v>72</v>
      </c>
      <c r="V113" s="97"/>
      <c r="W113" s="97"/>
      <c r="X113" s="98"/>
      <c r="Y113" s="99"/>
      <c r="Z113" s="100"/>
      <c r="AA113" s="106" t="s">
        <v>70</v>
      </c>
    </row>
    <row r="114" spans="1:27" ht="12">
      <c r="A114" s="21"/>
      <c r="B114" s="88"/>
      <c r="C114" s="84"/>
      <c r="D114" s="85"/>
      <c r="E114" s="86"/>
      <c r="F114" s="85"/>
      <c r="G114" s="85"/>
      <c r="H114" s="89" t="s">
        <v>73</v>
      </c>
      <c r="I114" s="98"/>
      <c r="J114" s="98"/>
      <c r="K114" s="98"/>
      <c r="L114" s="99"/>
      <c r="M114" s="93"/>
      <c r="N114" s="101" t="s">
        <v>70</v>
      </c>
      <c r="O114" s="89" t="s">
        <v>74</v>
      </c>
      <c r="P114" s="98"/>
      <c r="Q114" s="98"/>
      <c r="R114" s="99"/>
      <c r="S114" s="100"/>
      <c r="T114" s="101" t="s">
        <v>70</v>
      </c>
      <c r="U114" s="89" t="s">
        <v>75</v>
      </c>
      <c r="V114" s="98"/>
      <c r="W114" s="98"/>
      <c r="X114" s="98"/>
      <c r="Y114" s="99"/>
      <c r="Z114" s="93"/>
      <c r="AA114" s="106" t="s">
        <v>70</v>
      </c>
    </row>
    <row r="115" spans="1:27" ht="0.75" customHeight="1">
      <c r="A115" s="21"/>
      <c r="B115" s="88"/>
      <c r="C115" s="84"/>
      <c r="D115" s="85"/>
      <c r="E115" s="86"/>
      <c r="F115" s="85"/>
      <c r="G115" s="85"/>
      <c r="H115" s="90"/>
      <c r="I115" s="90"/>
      <c r="J115" s="90"/>
      <c r="K115" s="90"/>
      <c r="L115" s="90"/>
      <c r="M115" s="85"/>
      <c r="N115" s="90"/>
      <c r="O115" s="90"/>
      <c r="P115" s="90"/>
      <c r="Q115" s="90"/>
      <c r="R115" s="90"/>
      <c r="S115" s="85"/>
      <c r="T115" s="90"/>
      <c r="U115" s="90"/>
      <c r="V115" s="90"/>
      <c r="W115" s="90"/>
      <c r="X115" s="90"/>
      <c r="Y115" s="90"/>
      <c r="Z115" s="85"/>
      <c r="AA115" s="107"/>
    </row>
    <row r="116" spans="1:27" ht="13.5" customHeight="1">
      <c r="A116" s="21"/>
      <c r="B116" s="83" t="s">
        <v>81</v>
      </c>
      <c r="C116" s="84"/>
      <c r="D116" s="85" t="s">
        <v>16</v>
      </c>
      <c r="E116" s="86"/>
      <c r="F116" s="85"/>
      <c r="G116" s="85"/>
      <c r="H116" s="87" t="s">
        <v>66</v>
      </c>
      <c r="I116" s="93"/>
      <c r="J116" s="93"/>
      <c r="K116" s="94" t="s">
        <v>67</v>
      </c>
      <c r="L116" s="95"/>
      <c r="M116" s="95"/>
      <c r="N116" s="96"/>
      <c r="O116" s="87" t="s">
        <v>66</v>
      </c>
      <c r="P116" s="93"/>
      <c r="Q116" s="94" t="s">
        <v>68</v>
      </c>
      <c r="R116" s="95"/>
      <c r="S116" s="96"/>
      <c r="T116" s="96"/>
      <c r="U116" s="87" t="s">
        <v>66</v>
      </c>
      <c r="V116" s="93"/>
      <c r="W116" s="93"/>
      <c r="X116" s="94" t="s">
        <v>68</v>
      </c>
      <c r="Y116" s="95"/>
      <c r="Z116" s="95"/>
      <c r="AA116" s="105"/>
    </row>
    <row r="117" spans="1:27" ht="13.5" customHeight="1">
      <c r="A117" s="21"/>
      <c r="B117" s="88"/>
      <c r="C117" s="84"/>
      <c r="D117" s="85"/>
      <c r="E117" s="86"/>
      <c r="F117" s="85"/>
      <c r="G117" s="85"/>
      <c r="H117" s="89" t="s">
        <v>69</v>
      </c>
      <c r="I117" s="97"/>
      <c r="J117" s="97"/>
      <c r="K117" s="98"/>
      <c r="L117" s="99"/>
      <c r="M117" s="100"/>
      <c r="N117" s="101" t="s">
        <v>70</v>
      </c>
      <c r="O117" s="89" t="s">
        <v>71</v>
      </c>
      <c r="P117" s="97"/>
      <c r="Q117" s="98"/>
      <c r="R117" s="99"/>
      <c r="S117" s="100"/>
      <c r="T117" s="101" t="s">
        <v>70</v>
      </c>
      <c r="U117" s="89" t="s">
        <v>72</v>
      </c>
      <c r="V117" s="97"/>
      <c r="W117" s="97"/>
      <c r="X117" s="98"/>
      <c r="Y117" s="99"/>
      <c r="Z117" s="100"/>
      <c r="AA117" s="106" t="s">
        <v>70</v>
      </c>
    </row>
    <row r="118" spans="1:27" ht="13.5" customHeight="1">
      <c r="A118" s="21"/>
      <c r="B118" s="88"/>
      <c r="C118" s="84"/>
      <c r="D118" s="85"/>
      <c r="E118" s="86"/>
      <c r="F118" s="85"/>
      <c r="G118" s="85"/>
      <c r="H118" s="89" t="s">
        <v>73</v>
      </c>
      <c r="I118" s="98"/>
      <c r="J118" s="98"/>
      <c r="K118" s="98"/>
      <c r="L118" s="99"/>
      <c r="M118" s="93"/>
      <c r="N118" s="101" t="s">
        <v>70</v>
      </c>
      <c r="O118" s="89" t="s">
        <v>74</v>
      </c>
      <c r="P118" s="98"/>
      <c r="Q118" s="98"/>
      <c r="R118" s="99"/>
      <c r="S118" s="100"/>
      <c r="T118" s="101" t="s">
        <v>70</v>
      </c>
      <c r="U118" s="89" t="s">
        <v>75</v>
      </c>
      <c r="V118" s="98"/>
      <c r="W118" s="98"/>
      <c r="X118" s="98"/>
      <c r="Y118" s="99"/>
      <c r="Z118" s="93"/>
      <c r="AA118" s="106" t="s">
        <v>70</v>
      </c>
    </row>
    <row r="119" spans="1:27" ht="0.75" customHeight="1">
      <c r="A119" s="21"/>
      <c r="B119" s="88"/>
      <c r="C119" s="84"/>
      <c r="D119" s="85"/>
      <c r="E119" s="86"/>
      <c r="F119" s="85"/>
      <c r="G119" s="85"/>
      <c r="H119" s="90"/>
      <c r="I119" s="90"/>
      <c r="J119" s="90"/>
      <c r="K119" s="90"/>
      <c r="L119" s="90"/>
      <c r="M119" s="85"/>
      <c r="N119" s="90"/>
      <c r="O119" s="90"/>
      <c r="P119" s="90"/>
      <c r="Q119" s="90"/>
      <c r="R119" s="90"/>
      <c r="S119" s="85"/>
      <c r="T119" s="90"/>
      <c r="U119" s="90"/>
      <c r="V119" s="90"/>
      <c r="W119" s="90"/>
      <c r="X119" s="90"/>
      <c r="Y119" s="90"/>
      <c r="Z119" s="85"/>
      <c r="AA119" s="107"/>
    </row>
    <row r="120" spans="1:27" ht="13.5" customHeight="1">
      <c r="A120" s="21"/>
      <c r="B120" s="83" t="s">
        <v>82</v>
      </c>
      <c r="C120" s="84"/>
      <c r="D120" s="85" t="s">
        <v>16</v>
      </c>
      <c r="E120" s="86"/>
      <c r="F120" s="85"/>
      <c r="G120" s="85"/>
      <c r="H120" s="87" t="s">
        <v>66</v>
      </c>
      <c r="I120" s="93"/>
      <c r="J120" s="93"/>
      <c r="K120" s="94" t="s">
        <v>67</v>
      </c>
      <c r="L120" s="95"/>
      <c r="M120" s="95"/>
      <c r="N120" s="96"/>
      <c r="O120" s="87" t="s">
        <v>66</v>
      </c>
      <c r="P120" s="93"/>
      <c r="Q120" s="94" t="s">
        <v>68</v>
      </c>
      <c r="R120" s="95"/>
      <c r="S120" s="96"/>
      <c r="T120" s="96"/>
      <c r="U120" s="87" t="s">
        <v>66</v>
      </c>
      <c r="V120" s="93"/>
      <c r="W120" s="93"/>
      <c r="X120" s="94" t="s">
        <v>68</v>
      </c>
      <c r="Y120" s="95"/>
      <c r="Z120" s="95"/>
      <c r="AA120" s="105"/>
    </row>
    <row r="121" spans="1:27" ht="13.5" customHeight="1">
      <c r="A121" s="21"/>
      <c r="B121" s="88"/>
      <c r="C121" s="84"/>
      <c r="D121" s="85"/>
      <c r="E121" s="86"/>
      <c r="F121" s="85"/>
      <c r="G121" s="85"/>
      <c r="H121" s="89" t="s">
        <v>69</v>
      </c>
      <c r="I121" s="97"/>
      <c r="J121" s="97"/>
      <c r="K121" s="98"/>
      <c r="L121" s="99"/>
      <c r="M121" s="100"/>
      <c r="N121" s="101" t="s">
        <v>70</v>
      </c>
      <c r="O121" s="89" t="s">
        <v>71</v>
      </c>
      <c r="P121" s="97"/>
      <c r="Q121" s="98"/>
      <c r="R121" s="99"/>
      <c r="S121" s="100"/>
      <c r="T121" s="101" t="s">
        <v>70</v>
      </c>
      <c r="U121" s="89" t="s">
        <v>72</v>
      </c>
      <c r="V121" s="97"/>
      <c r="W121" s="97"/>
      <c r="X121" s="98"/>
      <c r="Y121" s="99"/>
      <c r="Z121" s="100"/>
      <c r="AA121" s="106" t="s">
        <v>70</v>
      </c>
    </row>
    <row r="122" spans="1:27" ht="13.5" customHeight="1">
      <c r="A122" s="21"/>
      <c r="B122" s="88"/>
      <c r="C122" s="84"/>
      <c r="D122" s="85"/>
      <c r="E122" s="86"/>
      <c r="F122" s="85"/>
      <c r="G122" s="85"/>
      <c r="H122" s="89" t="s">
        <v>73</v>
      </c>
      <c r="I122" s="98"/>
      <c r="J122" s="98"/>
      <c r="K122" s="98"/>
      <c r="L122" s="99"/>
      <c r="M122" s="93"/>
      <c r="N122" s="101" t="s">
        <v>70</v>
      </c>
      <c r="O122" s="89" t="s">
        <v>74</v>
      </c>
      <c r="P122" s="98"/>
      <c r="Q122" s="98"/>
      <c r="R122" s="99"/>
      <c r="S122" s="100"/>
      <c r="T122" s="101" t="s">
        <v>70</v>
      </c>
      <c r="U122" s="89" t="s">
        <v>75</v>
      </c>
      <c r="V122" s="98"/>
      <c r="W122" s="98"/>
      <c r="X122" s="98"/>
      <c r="Y122" s="99"/>
      <c r="Z122" s="93"/>
      <c r="AA122" s="106" t="s">
        <v>70</v>
      </c>
    </row>
    <row r="123" spans="1:27" ht="0.75" customHeight="1">
      <c r="A123" s="21"/>
      <c r="B123" s="88"/>
      <c r="C123" s="84"/>
      <c r="D123" s="85"/>
      <c r="E123" s="86"/>
      <c r="F123" s="85"/>
      <c r="G123" s="85"/>
      <c r="H123" s="90"/>
      <c r="I123" s="90"/>
      <c r="J123" s="90"/>
      <c r="K123" s="90"/>
      <c r="L123" s="90"/>
      <c r="M123" s="85"/>
      <c r="N123" s="90"/>
      <c r="O123" s="90"/>
      <c r="P123" s="90"/>
      <c r="Q123" s="90"/>
      <c r="R123" s="90"/>
      <c r="S123" s="85"/>
      <c r="T123" s="90"/>
      <c r="U123" s="90"/>
      <c r="V123" s="90"/>
      <c r="W123" s="90"/>
      <c r="X123" s="90"/>
      <c r="Y123" s="90"/>
      <c r="Z123" s="85"/>
      <c r="AA123" s="107"/>
    </row>
    <row r="124" spans="1:27" ht="13.5" customHeight="1">
      <c r="A124" s="21"/>
      <c r="B124" s="83" t="s">
        <v>83</v>
      </c>
      <c r="C124" s="84"/>
      <c r="D124" s="85" t="s">
        <v>16</v>
      </c>
      <c r="E124" s="86"/>
      <c r="F124" s="85"/>
      <c r="G124" s="85"/>
      <c r="H124" s="87" t="s">
        <v>66</v>
      </c>
      <c r="I124" s="93"/>
      <c r="J124" s="93"/>
      <c r="K124" s="94" t="s">
        <v>67</v>
      </c>
      <c r="L124" s="95"/>
      <c r="M124" s="95"/>
      <c r="N124" s="96"/>
      <c r="O124" s="87" t="s">
        <v>66</v>
      </c>
      <c r="P124" s="93"/>
      <c r="Q124" s="94" t="s">
        <v>68</v>
      </c>
      <c r="R124" s="95"/>
      <c r="S124" s="96"/>
      <c r="T124" s="96"/>
      <c r="U124" s="87" t="s">
        <v>66</v>
      </c>
      <c r="V124" s="93"/>
      <c r="W124" s="93"/>
      <c r="X124" s="94" t="s">
        <v>68</v>
      </c>
      <c r="Y124" s="95"/>
      <c r="Z124" s="95"/>
      <c r="AA124" s="105"/>
    </row>
    <row r="125" spans="1:27" ht="13.5" customHeight="1">
      <c r="A125" s="21"/>
      <c r="B125" s="88"/>
      <c r="C125" s="84"/>
      <c r="D125" s="85"/>
      <c r="E125" s="86"/>
      <c r="F125" s="85"/>
      <c r="G125" s="85"/>
      <c r="H125" s="89" t="s">
        <v>69</v>
      </c>
      <c r="I125" s="97"/>
      <c r="J125" s="97"/>
      <c r="K125" s="98"/>
      <c r="L125" s="99"/>
      <c r="M125" s="100"/>
      <c r="N125" s="101" t="s">
        <v>70</v>
      </c>
      <c r="O125" s="89" t="s">
        <v>71</v>
      </c>
      <c r="P125" s="97"/>
      <c r="Q125" s="98"/>
      <c r="R125" s="99"/>
      <c r="S125" s="100"/>
      <c r="T125" s="101" t="s">
        <v>70</v>
      </c>
      <c r="U125" s="89" t="s">
        <v>72</v>
      </c>
      <c r="V125" s="97"/>
      <c r="W125" s="97"/>
      <c r="X125" s="98"/>
      <c r="Y125" s="99"/>
      <c r="Z125" s="100"/>
      <c r="AA125" s="106" t="s">
        <v>70</v>
      </c>
    </row>
    <row r="126" spans="1:27" ht="13.5" customHeight="1">
      <c r="A126" s="21"/>
      <c r="B126" s="88"/>
      <c r="C126" s="84"/>
      <c r="D126" s="85"/>
      <c r="E126" s="86"/>
      <c r="F126" s="85"/>
      <c r="G126" s="85"/>
      <c r="H126" s="89" t="s">
        <v>73</v>
      </c>
      <c r="I126" s="98"/>
      <c r="J126" s="98"/>
      <c r="K126" s="98"/>
      <c r="L126" s="99"/>
      <c r="M126" s="93"/>
      <c r="N126" s="101" t="s">
        <v>70</v>
      </c>
      <c r="O126" s="89" t="s">
        <v>74</v>
      </c>
      <c r="P126" s="98"/>
      <c r="Q126" s="98"/>
      <c r="R126" s="99"/>
      <c r="S126" s="100"/>
      <c r="T126" s="101" t="s">
        <v>70</v>
      </c>
      <c r="U126" s="89" t="s">
        <v>75</v>
      </c>
      <c r="V126" s="98"/>
      <c r="W126" s="98"/>
      <c r="X126" s="98"/>
      <c r="Y126" s="99"/>
      <c r="Z126" s="93"/>
      <c r="AA126" s="106" t="s">
        <v>70</v>
      </c>
    </row>
    <row r="127" spans="1:27" ht="0.75" customHeight="1">
      <c r="A127" s="21"/>
      <c r="B127" s="88"/>
      <c r="C127" s="84"/>
      <c r="D127" s="85"/>
      <c r="E127" s="86"/>
      <c r="F127" s="85"/>
      <c r="G127" s="85"/>
      <c r="H127" s="90"/>
      <c r="I127" s="90"/>
      <c r="J127" s="90"/>
      <c r="K127" s="90"/>
      <c r="L127" s="90"/>
      <c r="M127" s="85"/>
      <c r="N127" s="90"/>
      <c r="O127" s="90"/>
      <c r="P127" s="90"/>
      <c r="Q127" s="90"/>
      <c r="R127" s="90"/>
      <c r="S127" s="85"/>
      <c r="T127" s="90"/>
      <c r="U127" s="90"/>
      <c r="V127" s="90"/>
      <c r="W127" s="90"/>
      <c r="X127" s="90"/>
      <c r="Y127" s="90"/>
      <c r="Z127" s="85"/>
      <c r="AA127" s="107"/>
    </row>
    <row r="128" spans="1:27" ht="13.5" customHeight="1">
      <c r="A128" s="21"/>
      <c r="B128" s="83" t="s">
        <v>84</v>
      </c>
      <c r="C128" s="84"/>
      <c r="D128" s="85" t="s">
        <v>16</v>
      </c>
      <c r="E128" s="86"/>
      <c r="F128" s="85"/>
      <c r="G128" s="85"/>
      <c r="H128" s="87" t="s">
        <v>66</v>
      </c>
      <c r="I128" s="93"/>
      <c r="J128" s="93"/>
      <c r="K128" s="94" t="s">
        <v>67</v>
      </c>
      <c r="L128" s="95"/>
      <c r="M128" s="95"/>
      <c r="N128" s="96"/>
      <c r="O128" s="87" t="s">
        <v>66</v>
      </c>
      <c r="P128" s="93"/>
      <c r="Q128" s="94" t="s">
        <v>68</v>
      </c>
      <c r="R128" s="95"/>
      <c r="S128" s="96"/>
      <c r="T128" s="96"/>
      <c r="U128" s="87" t="s">
        <v>66</v>
      </c>
      <c r="V128" s="93"/>
      <c r="W128" s="93"/>
      <c r="X128" s="94" t="s">
        <v>68</v>
      </c>
      <c r="Y128" s="95"/>
      <c r="Z128" s="95"/>
      <c r="AA128" s="105"/>
    </row>
    <row r="129" spans="1:27" ht="13.5" customHeight="1">
      <c r="A129" s="21"/>
      <c r="B129" s="88"/>
      <c r="C129" s="84"/>
      <c r="D129" s="85"/>
      <c r="E129" s="86"/>
      <c r="F129" s="85"/>
      <c r="G129" s="85"/>
      <c r="H129" s="89" t="s">
        <v>69</v>
      </c>
      <c r="I129" s="97"/>
      <c r="J129" s="97"/>
      <c r="K129" s="98"/>
      <c r="L129" s="99"/>
      <c r="M129" s="100"/>
      <c r="N129" s="101" t="s">
        <v>70</v>
      </c>
      <c r="O129" s="89" t="s">
        <v>71</v>
      </c>
      <c r="P129" s="97"/>
      <c r="Q129" s="98"/>
      <c r="R129" s="99"/>
      <c r="S129" s="100"/>
      <c r="T129" s="101" t="s">
        <v>70</v>
      </c>
      <c r="U129" s="89" t="s">
        <v>72</v>
      </c>
      <c r="V129" s="97"/>
      <c r="W129" s="97"/>
      <c r="X129" s="98"/>
      <c r="Y129" s="99"/>
      <c r="Z129" s="100"/>
      <c r="AA129" s="106" t="s">
        <v>70</v>
      </c>
    </row>
    <row r="130" spans="1:27" ht="13.5" customHeight="1">
      <c r="A130" s="21"/>
      <c r="B130" s="88"/>
      <c r="C130" s="84"/>
      <c r="D130" s="85"/>
      <c r="E130" s="86"/>
      <c r="F130" s="85"/>
      <c r="G130" s="85"/>
      <c r="H130" s="89" t="s">
        <v>73</v>
      </c>
      <c r="I130" s="98"/>
      <c r="J130" s="98"/>
      <c r="K130" s="98"/>
      <c r="L130" s="99"/>
      <c r="M130" s="93"/>
      <c r="N130" s="101" t="s">
        <v>70</v>
      </c>
      <c r="O130" s="89" t="s">
        <v>74</v>
      </c>
      <c r="P130" s="98"/>
      <c r="Q130" s="98"/>
      <c r="R130" s="99"/>
      <c r="S130" s="100"/>
      <c r="T130" s="101" t="s">
        <v>70</v>
      </c>
      <c r="U130" s="89" t="s">
        <v>75</v>
      </c>
      <c r="V130" s="98"/>
      <c r="W130" s="98"/>
      <c r="X130" s="98"/>
      <c r="Y130" s="99"/>
      <c r="Z130" s="93"/>
      <c r="AA130" s="106" t="s">
        <v>70</v>
      </c>
    </row>
    <row r="131" spans="1:27" ht="0.75" customHeight="1">
      <c r="A131" s="21"/>
      <c r="B131" s="88"/>
      <c r="C131" s="84"/>
      <c r="D131" s="85"/>
      <c r="E131" s="86"/>
      <c r="F131" s="85"/>
      <c r="G131" s="85"/>
      <c r="H131" s="90"/>
      <c r="I131" s="90"/>
      <c r="J131" s="90"/>
      <c r="K131" s="90"/>
      <c r="L131" s="90"/>
      <c r="M131" s="85"/>
      <c r="N131" s="90"/>
      <c r="O131" s="90"/>
      <c r="P131" s="90"/>
      <c r="Q131" s="90"/>
      <c r="R131" s="90"/>
      <c r="S131" s="85"/>
      <c r="T131" s="90"/>
      <c r="U131" s="90"/>
      <c r="V131" s="90"/>
      <c r="W131" s="90"/>
      <c r="X131" s="90"/>
      <c r="Y131" s="90"/>
      <c r="Z131" s="85"/>
      <c r="AA131" s="107"/>
    </row>
    <row r="132" spans="1:27" ht="13.5" customHeight="1">
      <c r="A132" s="21"/>
      <c r="B132" s="83" t="s">
        <v>85</v>
      </c>
      <c r="C132" s="84"/>
      <c r="D132" s="85" t="s">
        <v>16</v>
      </c>
      <c r="E132" s="86"/>
      <c r="F132" s="85"/>
      <c r="G132" s="85"/>
      <c r="H132" s="87" t="s">
        <v>66</v>
      </c>
      <c r="I132" s="93"/>
      <c r="J132" s="93"/>
      <c r="K132" s="94" t="s">
        <v>67</v>
      </c>
      <c r="L132" s="95"/>
      <c r="M132" s="95"/>
      <c r="N132" s="96"/>
      <c r="O132" s="87" t="s">
        <v>66</v>
      </c>
      <c r="P132" s="93"/>
      <c r="Q132" s="94" t="s">
        <v>68</v>
      </c>
      <c r="R132" s="95"/>
      <c r="S132" s="96"/>
      <c r="T132" s="96"/>
      <c r="U132" s="87" t="s">
        <v>66</v>
      </c>
      <c r="V132" s="93"/>
      <c r="W132" s="93"/>
      <c r="X132" s="94" t="s">
        <v>68</v>
      </c>
      <c r="Y132" s="95"/>
      <c r="Z132" s="95"/>
      <c r="AA132" s="105"/>
    </row>
    <row r="133" spans="1:27" ht="13.5" customHeight="1">
      <c r="A133" s="21"/>
      <c r="B133" s="88"/>
      <c r="C133" s="84"/>
      <c r="D133" s="85"/>
      <c r="E133" s="86"/>
      <c r="F133" s="85"/>
      <c r="G133" s="85"/>
      <c r="H133" s="89" t="s">
        <v>69</v>
      </c>
      <c r="I133" s="97"/>
      <c r="J133" s="97"/>
      <c r="K133" s="98"/>
      <c r="L133" s="99"/>
      <c r="M133" s="100"/>
      <c r="N133" s="101" t="s">
        <v>70</v>
      </c>
      <c r="O133" s="89" t="s">
        <v>71</v>
      </c>
      <c r="P133" s="97"/>
      <c r="Q133" s="98"/>
      <c r="R133" s="99"/>
      <c r="S133" s="100"/>
      <c r="T133" s="101" t="s">
        <v>70</v>
      </c>
      <c r="U133" s="89" t="s">
        <v>72</v>
      </c>
      <c r="V133" s="97"/>
      <c r="W133" s="97"/>
      <c r="X133" s="98"/>
      <c r="Y133" s="99"/>
      <c r="Z133" s="100"/>
      <c r="AA133" s="106" t="s">
        <v>70</v>
      </c>
    </row>
    <row r="134" spans="1:27" ht="13.5" customHeight="1">
      <c r="A134" s="21"/>
      <c r="B134" s="88"/>
      <c r="C134" s="84"/>
      <c r="D134" s="85"/>
      <c r="E134" s="86"/>
      <c r="F134" s="85"/>
      <c r="G134" s="85"/>
      <c r="H134" s="89" t="s">
        <v>73</v>
      </c>
      <c r="I134" s="98"/>
      <c r="J134" s="98"/>
      <c r="K134" s="98"/>
      <c r="L134" s="99"/>
      <c r="M134" s="93"/>
      <c r="N134" s="101" t="s">
        <v>70</v>
      </c>
      <c r="O134" s="89" t="s">
        <v>74</v>
      </c>
      <c r="P134" s="98"/>
      <c r="Q134" s="98"/>
      <c r="R134" s="99"/>
      <c r="S134" s="100"/>
      <c r="T134" s="101" t="s">
        <v>70</v>
      </c>
      <c r="U134" s="89" t="s">
        <v>75</v>
      </c>
      <c r="V134" s="98"/>
      <c r="W134" s="98"/>
      <c r="X134" s="98"/>
      <c r="Y134" s="99"/>
      <c r="Z134" s="93"/>
      <c r="AA134" s="106" t="s">
        <v>70</v>
      </c>
    </row>
    <row r="135" spans="1:27" ht="0.75" customHeight="1">
      <c r="A135" s="21"/>
      <c r="B135" s="88"/>
      <c r="C135" s="84"/>
      <c r="D135" s="85"/>
      <c r="E135" s="86"/>
      <c r="F135" s="85"/>
      <c r="G135" s="85"/>
      <c r="H135" s="90"/>
      <c r="I135" s="90"/>
      <c r="J135" s="90"/>
      <c r="K135" s="90"/>
      <c r="L135" s="90"/>
      <c r="M135" s="85"/>
      <c r="N135" s="90"/>
      <c r="O135" s="90"/>
      <c r="P135" s="90"/>
      <c r="Q135" s="90"/>
      <c r="R135" s="90"/>
      <c r="S135" s="85"/>
      <c r="T135" s="90"/>
      <c r="U135" s="90"/>
      <c r="V135" s="90"/>
      <c r="W135" s="90"/>
      <c r="X135" s="90"/>
      <c r="Y135" s="90"/>
      <c r="Z135" s="85"/>
      <c r="AA135" s="107"/>
    </row>
    <row r="136" spans="1:27" ht="12">
      <c r="A136" s="21"/>
      <c r="B136" s="83" t="s">
        <v>86</v>
      </c>
      <c r="C136" s="84"/>
      <c r="D136" s="85" t="s">
        <v>16</v>
      </c>
      <c r="E136" s="86"/>
      <c r="F136" s="85"/>
      <c r="G136" s="85"/>
      <c r="H136" s="87" t="s">
        <v>66</v>
      </c>
      <c r="I136" s="93"/>
      <c r="J136" s="93"/>
      <c r="K136" s="94" t="s">
        <v>67</v>
      </c>
      <c r="L136" s="95"/>
      <c r="M136" s="95"/>
      <c r="N136" s="96"/>
      <c r="O136" s="87" t="s">
        <v>66</v>
      </c>
      <c r="P136" s="93"/>
      <c r="Q136" s="94" t="s">
        <v>68</v>
      </c>
      <c r="R136" s="95"/>
      <c r="S136" s="96"/>
      <c r="T136" s="96"/>
      <c r="U136" s="87" t="s">
        <v>66</v>
      </c>
      <c r="V136" s="93"/>
      <c r="W136" s="93"/>
      <c r="X136" s="94" t="s">
        <v>68</v>
      </c>
      <c r="Y136" s="95"/>
      <c r="Z136" s="95"/>
      <c r="AA136" s="105"/>
    </row>
    <row r="137" spans="1:27" ht="12">
      <c r="A137" s="21"/>
      <c r="B137" s="88"/>
      <c r="C137" s="84"/>
      <c r="D137" s="85"/>
      <c r="E137" s="86"/>
      <c r="F137" s="85"/>
      <c r="G137" s="85"/>
      <c r="H137" s="89" t="s">
        <v>69</v>
      </c>
      <c r="I137" s="97"/>
      <c r="J137" s="97"/>
      <c r="K137" s="98"/>
      <c r="L137" s="99"/>
      <c r="M137" s="100"/>
      <c r="N137" s="131" t="s">
        <v>70</v>
      </c>
      <c r="O137" s="89" t="s">
        <v>71</v>
      </c>
      <c r="P137" s="97"/>
      <c r="Q137" s="98"/>
      <c r="R137" s="99"/>
      <c r="S137" s="100"/>
      <c r="T137" s="101" t="s">
        <v>70</v>
      </c>
      <c r="U137" s="89" t="s">
        <v>72</v>
      </c>
      <c r="V137" s="97"/>
      <c r="W137" s="97"/>
      <c r="X137" s="98"/>
      <c r="Y137" s="99"/>
      <c r="Z137" s="100"/>
      <c r="AA137" s="106" t="s">
        <v>70</v>
      </c>
    </row>
    <row r="138" spans="1:27" ht="12">
      <c r="A138" s="21"/>
      <c r="B138" s="88"/>
      <c r="C138" s="84"/>
      <c r="D138" s="85"/>
      <c r="E138" s="86"/>
      <c r="F138" s="85"/>
      <c r="G138" s="85"/>
      <c r="H138" s="89" t="s">
        <v>73</v>
      </c>
      <c r="I138" s="98"/>
      <c r="J138" s="98"/>
      <c r="K138" s="98"/>
      <c r="L138" s="99"/>
      <c r="M138" s="93"/>
      <c r="N138" s="131" t="s">
        <v>70</v>
      </c>
      <c r="O138" s="89" t="s">
        <v>74</v>
      </c>
      <c r="P138" s="98"/>
      <c r="Q138" s="98"/>
      <c r="R138" s="99"/>
      <c r="S138" s="100"/>
      <c r="T138" s="101" t="s">
        <v>70</v>
      </c>
      <c r="U138" s="89" t="s">
        <v>75</v>
      </c>
      <c r="V138" s="98"/>
      <c r="W138" s="98"/>
      <c r="X138" s="98"/>
      <c r="Y138" s="99"/>
      <c r="Z138" s="93"/>
      <c r="AA138" s="106" t="s">
        <v>70</v>
      </c>
    </row>
    <row r="139" spans="1:27" ht="0.75" customHeight="1">
      <c r="A139" s="21"/>
      <c r="B139" s="88"/>
      <c r="C139" s="84"/>
      <c r="D139" s="85"/>
      <c r="E139" s="86"/>
      <c r="F139" s="85"/>
      <c r="G139" s="85"/>
      <c r="H139" s="90"/>
      <c r="I139" s="90"/>
      <c r="J139" s="90"/>
      <c r="K139" s="90"/>
      <c r="L139" s="90"/>
      <c r="M139" s="85"/>
      <c r="N139" s="90"/>
      <c r="O139" s="90"/>
      <c r="P139" s="90"/>
      <c r="Q139" s="90"/>
      <c r="R139" s="90"/>
      <c r="S139" s="85"/>
      <c r="T139" s="90"/>
      <c r="U139" s="90"/>
      <c r="V139" s="90"/>
      <c r="W139" s="90"/>
      <c r="X139" s="90"/>
      <c r="Y139" s="90"/>
      <c r="Z139" s="85"/>
      <c r="AA139" s="107"/>
    </row>
    <row r="140" spans="1:27" ht="12">
      <c r="A140" s="21"/>
      <c r="B140" s="83" t="s">
        <v>87</v>
      </c>
      <c r="C140" s="84"/>
      <c r="D140" s="85" t="s">
        <v>16</v>
      </c>
      <c r="E140" s="86"/>
      <c r="F140" s="85"/>
      <c r="G140" s="85"/>
      <c r="H140" s="87" t="s">
        <v>66</v>
      </c>
      <c r="I140" s="93"/>
      <c r="J140" s="93"/>
      <c r="K140" s="94" t="s">
        <v>67</v>
      </c>
      <c r="L140" s="95"/>
      <c r="M140" s="95"/>
      <c r="N140" s="96"/>
      <c r="O140" s="87" t="s">
        <v>66</v>
      </c>
      <c r="P140" s="93"/>
      <c r="Q140" s="94" t="s">
        <v>68</v>
      </c>
      <c r="R140" s="95"/>
      <c r="S140" s="96"/>
      <c r="T140" s="96"/>
      <c r="U140" s="87" t="s">
        <v>66</v>
      </c>
      <c r="V140" s="93"/>
      <c r="W140" s="93"/>
      <c r="X140" s="132" t="s">
        <v>68</v>
      </c>
      <c r="Y140" s="133"/>
      <c r="Z140" s="133"/>
      <c r="AA140" s="136"/>
    </row>
    <row r="141" spans="1:27" ht="12">
      <c r="A141" s="21"/>
      <c r="B141" s="88"/>
      <c r="C141" s="84"/>
      <c r="D141" s="85"/>
      <c r="E141" s="86"/>
      <c r="F141" s="85"/>
      <c r="G141" s="85"/>
      <c r="H141" s="89" t="s">
        <v>69</v>
      </c>
      <c r="I141" s="97"/>
      <c r="J141" s="97"/>
      <c r="K141" s="98"/>
      <c r="L141" s="99"/>
      <c r="M141" s="100"/>
      <c r="N141" s="101" t="s">
        <v>70</v>
      </c>
      <c r="O141" s="89" t="s">
        <v>71</v>
      </c>
      <c r="P141" s="97"/>
      <c r="Q141" s="98"/>
      <c r="R141" s="99"/>
      <c r="S141" s="100"/>
      <c r="T141" s="101" t="s">
        <v>70</v>
      </c>
      <c r="U141" s="89" t="s">
        <v>72</v>
      </c>
      <c r="V141" s="97"/>
      <c r="W141" s="97"/>
      <c r="X141" s="98"/>
      <c r="Y141" s="99"/>
      <c r="Z141" s="100"/>
      <c r="AA141" s="106" t="s">
        <v>70</v>
      </c>
    </row>
    <row r="142" spans="1:27" ht="12">
      <c r="A142" s="21"/>
      <c r="B142" s="88"/>
      <c r="C142" s="84"/>
      <c r="D142" s="85"/>
      <c r="E142" s="86"/>
      <c r="F142" s="85"/>
      <c r="G142" s="85"/>
      <c r="H142" s="89" t="s">
        <v>73</v>
      </c>
      <c r="I142" s="98"/>
      <c r="J142" s="98"/>
      <c r="K142" s="98"/>
      <c r="L142" s="99"/>
      <c r="M142" s="93"/>
      <c r="N142" s="101" t="s">
        <v>70</v>
      </c>
      <c r="O142" s="89" t="s">
        <v>74</v>
      </c>
      <c r="P142" s="98"/>
      <c r="Q142" s="98"/>
      <c r="R142" s="99"/>
      <c r="S142" s="100"/>
      <c r="T142" s="101" t="s">
        <v>70</v>
      </c>
      <c r="U142" s="89" t="s">
        <v>75</v>
      </c>
      <c r="V142" s="98"/>
      <c r="W142" s="98"/>
      <c r="X142" s="98"/>
      <c r="Y142" s="99"/>
      <c r="Z142" s="93"/>
      <c r="AA142" s="106" t="s">
        <v>70</v>
      </c>
    </row>
    <row r="143" spans="1:27" ht="0.75" customHeight="1">
      <c r="A143" s="21"/>
      <c r="B143" s="88"/>
      <c r="C143" s="84"/>
      <c r="D143" s="85"/>
      <c r="E143" s="86"/>
      <c r="F143" s="85"/>
      <c r="G143" s="85"/>
      <c r="H143" s="90"/>
      <c r="I143" s="90"/>
      <c r="J143" s="90"/>
      <c r="K143" s="90"/>
      <c r="L143" s="90"/>
      <c r="M143" s="85"/>
      <c r="N143" s="90"/>
      <c r="O143" s="90"/>
      <c r="P143" s="90"/>
      <c r="Q143" s="90"/>
      <c r="R143" s="90"/>
      <c r="S143" s="85"/>
      <c r="T143" s="90"/>
      <c r="U143" s="90"/>
      <c r="V143" s="90"/>
      <c r="W143" s="90"/>
      <c r="X143" s="90"/>
      <c r="Y143" s="90"/>
      <c r="Z143" s="85"/>
      <c r="AA143" s="107"/>
    </row>
    <row r="144" spans="1:27" ht="12">
      <c r="A144" s="21"/>
      <c r="B144" s="83" t="s">
        <v>88</v>
      </c>
      <c r="C144" s="84"/>
      <c r="D144" s="85" t="s">
        <v>16</v>
      </c>
      <c r="E144" s="86"/>
      <c r="F144" s="85"/>
      <c r="G144" s="85"/>
      <c r="H144" s="87" t="s">
        <v>66</v>
      </c>
      <c r="I144" s="93"/>
      <c r="J144" s="93"/>
      <c r="K144" s="132" t="s">
        <v>67</v>
      </c>
      <c r="L144" s="133"/>
      <c r="M144" s="133"/>
      <c r="N144" s="97"/>
      <c r="O144" s="87" t="s">
        <v>66</v>
      </c>
      <c r="P144" s="93"/>
      <c r="Q144" s="94" t="s">
        <v>68</v>
      </c>
      <c r="R144" s="95"/>
      <c r="S144" s="96"/>
      <c r="T144" s="96"/>
      <c r="U144" s="87" t="s">
        <v>66</v>
      </c>
      <c r="V144" s="93"/>
      <c r="W144" s="93"/>
      <c r="X144" s="94" t="s">
        <v>68</v>
      </c>
      <c r="Y144" s="95"/>
      <c r="Z144" s="95"/>
      <c r="AA144" s="105"/>
    </row>
    <row r="145" spans="1:27" ht="12">
      <c r="A145" s="21"/>
      <c r="B145" s="88"/>
      <c r="C145" s="84"/>
      <c r="D145" s="85"/>
      <c r="E145" s="86"/>
      <c r="F145" s="85"/>
      <c r="G145" s="85"/>
      <c r="H145" s="89" t="s">
        <v>69</v>
      </c>
      <c r="I145" s="97"/>
      <c r="J145" s="97"/>
      <c r="K145" s="98"/>
      <c r="L145" s="99"/>
      <c r="M145" s="100"/>
      <c r="N145" s="101" t="s">
        <v>70</v>
      </c>
      <c r="O145" s="89" t="s">
        <v>71</v>
      </c>
      <c r="P145" s="97"/>
      <c r="Q145" s="98"/>
      <c r="R145" s="99"/>
      <c r="S145" s="100"/>
      <c r="T145" s="101" t="s">
        <v>70</v>
      </c>
      <c r="U145" s="89" t="s">
        <v>72</v>
      </c>
      <c r="V145" s="97"/>
      <c r="W145" s="97"/>
      <c r="X145" s="98"/>
      <c r="Y145" s="99"/>
      <c r="Z145" s="100"/>
      <c r="AA145" s="106" t="s">
        <v>70</v>
      </c>
    </row>
    <row r="146" spans="1:27" ht="12">
      <c r="A146" s="21"/>
      <c r="B146" s="88"/>
      <c r="C146" s="84"/>
      <c r="D146" s="85"/>
      <c r="E146" s="86"/>
      <c r="F146" s="85"/>
      <c r="G146" s="85"/>
      <c r="H146" s="89" t="s">
        <v>73</v>
      </c>
      <c r="I146" s="98"/>
      <c r="J146" s="98"/>
      <c r="K146" s="98"/>
      <c r="L146" s="99"/>
      <c r="M146" s="93"/>
      <c r="N146" s="101" t="s">
        <v>70</v>
      </c>
      <c r="O146" s="89" t="s">
        <v>74</v>
      </c>
      <c r="P146" s="98"/>
      <c r="Q146" s="98"/>
      <c r="R146" s="99"/>
      <c r="S146" s="100"/>
      <c r="T146" s="101" t="s">
        <v>70</v>
      </c>
      <c r="U146" s="89" t="s">
        <v>75</v>
      </c>
      <c r="V146" s="98"/>
      <c r="W146" s="98"/>
      <c r="X146" s="98"/>
      <c r="Y146" s="99"/>
      <c r="Z146" s="93"/>
      <c r="AA146" s="106" t="s">
        <v>70</v>
      </c>
    </row>
    <row r="147" spans="1:27" ht="0.75" customHeight="1">
      <c r="A147" s="21"/>
      <c r="B147" s="88"/>
      <c r="C147" s="84"/>
      <c r="D147" s="85"/>
      <c r="E147" s="86"/>
      <c r="F147" s="85"/>
      <c r="G147" s="85"/>
      <c r="H147" s="90"/>
      <c r="I147" s="90"/>
      <c r="J147" s="90"/>
      <c r="K147" s="90"/>
      <c r="L147" s="90"/>
      <c r="M147" s="85"/>
      <c r="N147" s="90"/>
      <c r="O147" s="90"/>
      <c r="P147" s="90"/>
      <c r="Q147" s="90"/>
      <c r="R147" s="90"/>
      <c r="S147" s="85"/>
      <c r="T147" s="90"/>
      <c r="U147" s="90"/>
      <c r="V147" s="90"/>
      <c r="W147" s="90"/>
      <c r="X147" s="90"/>
      <c r="Y147" s="90"/>
      <c r="Z147" s="85"/>
      <c r="AA147" s="107"/>
    </row>
    <row r="148" spans="1:27" ht="12">
      <c r="A148" s="21"/>
      <c r="B148" s="83" t="s">
        <v>89</v>
      </c>
      <c r="C148" s="84"/>
      <c r="D148" s="85" t="s">
        <v>16</v>
      </c>
      <c r="E148" s="86"/>
      <c r="F148" s="85"/>
      <c r="G148" s="85"/>
      <c r="H148" s="87" t="s">
        <v>66</v>
      </c>
      <c r="I148" s="93"/>
      <c r="J148" s="93"/>
      <c r="K148" s="94" t="s">
        <v>67</v>
      </c>
      <c r="L148" s="95"/>
      <c r="M148" s="95"/>
      <c r="N148" s="96"/>
      <c r="O148" s="134" t="s">
        <v>66</v>
      </c>
      <c r="P148" s="93"/>
      <c r="Q148" s="94" t="s">
        <v>68</v>
      </c>
      <c r="R148" s="95"/>
      <c r="S148" s="96"/>
      <c r="T148" s="96"/>
      <c r="U148" s="87" t="s">
        <v>66</v>
      </c>
      <c r="V148" s="93"/>
      <c r="W148" s="93"/>
      <c r="X148" s="94" t="s">
        <v>68</v>
      </c>
      <c r="Y148" s="95"/>
      <c r="Z148" s="95"/>
      <c r="AA148" s="105"/>
    </row>
    <row r="149" spans="1:27" ht="12">
      <c r="A149" s="21"/>
      <c r="B149" s="88"/>
      <c r="C149" s="84"/>
      <c r="D149" s="85"/>
      <c r="E149" s="86"/>
      <c r="F149" s="85"/>
      <c r="G149" s="85"/>
      <c r="H149" s="89" t="s">
        <v>69</v>
      </c>
      <c r="I149" s="97"/>
      <c r="J149" s="97"/>
      <c r="K149" s="98"/>
      <c r="L149" s="99"/>
      <c r="M149" s="100"/>
      <c r="N149" s="101" t="s">
        <v>70</v>
      </c>
      <c r="O149" s="89" t="s">
        <v>71</v>
      </c>
      <c r="P149" s="97"/>
      <c r="Q149" s="98"/>
      <c r="R149" s="99"/>
      <c r="S149" s="100"/>
      <c r="T149" s="101" t="s">
        <v>70</v>
      </c>
      <c r="U149" s="89" t="s">
        <v>72</v>
      </c>
      <c r="V149" s="97"/>
      <c r="W149" s="97"/>
      <c r="X149" s="98"/>
      <c r="Y149" s="99"/>
      <c r="Z149" s="100"/>
      <c r="AA149" s="106" t="s">
        <v>70</v>
      </c>
    </row>
    <row r="150" spans="1:27" ht="12">
      <c r="A150" s="21"/>
      <c r="B150" s="88"/>
      <c r="C150" s="84"/>
      <c r="D150" s="85"/>
      <c r="E150" s="86"/>
      <c r="F150" s="85"/>
      <c r="G150" s="85"/>
      <c r="H150" s="89" t="s">
        <v>73</v>
      </c>
      <c r="I150" s="98"/>
      <c r="J150" s="98"/>
      <c r="K150" s="98"/>
      <c r="L150" s="99"/>
      <c r="M150" s="93"/>
      <c r="N150" s="101" t="s">
        <v>70</v>
      </c>
      <c r="O150" s="89" t="s">
        <v>74</v>
      </c>
      <c r="P150" s="98"/>
      <c r="Q150" s="98"/>
      <c r="R150" s="99"/>
      <c r="S150" s="100"/>
      <c r="T150" s="101" t="s">
        <v>70</v>
      </c>
      <c r="U150" s="89" t="s">
        <v>75</v>
      </c>
      <c r="V150" s="98"/>
      <c r="W150" s="98"/>
      <c r="X150" s="98"/>
      <c r="Y150" s="99"/>
      <c r="Z150" s="93"/>
      <c r="AA150" s="106" t="s">
        <v>70</v>
      </c>
    </row>
    <row r="151" spans="1:27" ht="0.75" customHeight="1">
      <c r="A151" s="21"/>
      <c r="B151" s="88"/>
      <c r="C151" s="84"/>
      <c r="D151" s="85"/>
      <c r="E151" s="86"/>
      <c r="F151" s="85"/>
      <c r="G151" s="85"/>
      <c r="H151" s="90"/>
      <c r="I151" s="90"/>
      <c r="J151" s="90"/>
      <c r="K151" s="90"/>
      <c r="L151" s="90"/>
      <c r="M151" s="85"/>
      <c r="N151" s="90"/>
      <c r="O151" s="90"/>
      <c r="P151" s="90"/>
      <c r="Q151" s="90"/>
      <c r="R151" s="90"/>
      <c r="S151" s="85"/>
      <c r="T151" s="90"/>
      <c r="U151" s="90"/>
      <c r="V151" s="90"/>
      <c r="W151" s="90"/>
      <c r="X151" s="90"/>
      <c r="Y151" s="90"/>
      <c r="Z151" s="85"/>
      <c r="AA151" s="107"/>
    </row>
    <row r="152" spans="1:27" ht="12">
      <c r="A152" s="21"/>
      <c r="B152" s="88"/>
      <c r="C152" s="84"/>
      <c r="D152" s="85"/>
      <c r="E152" s="86"/>
      <c r="F152" s="85"/>
      <c r="G152" s="85"/>
      <c r="H152" s="87" t="s">
        <v>66</v>
      </c>
      <c r="I152" s="93"/>
      <c r="J152" s="93"/>
      <c r="K152" s="94" t="s">
        <v>67</v>
      </c>
      <c r="L152" s="95"/>
      <c r="M152" s="95"/>
      <c r="N152" s="96"/>
      <c r="O152" s="87" t="s">
        <v>66</v>
      </c>
      <c r="P152" s="93"/>
      <c r="Q152" s="94" t="s">
        <v>68</v>
      </c>
      <c r="R152" s="95"/>
      <c r="S152" s="96"/>
      <c r="T152" s="96"/>
      <c r="U152" s="87" t="s">
        <v>66</v>
      </c>
      <c r="V152" s="93"/>
      <c r="W152" s="93"/>
      <c r="X152" s="94" t="s">
        <v>68</v>
      </c>
      <c r="Y152" s="95"/>
      <c r="Z152" s="95"/>
      <c r="AA152" s="105"/>
    </row>
    <row r="153" spans="1:27" ht="12">
      <c r="A153" s="21"/>
      <c r="B153" s="88"/>
      <c r="C153" s="84"/>
      <c r="D153" s="85"/>
      <c r="E153" s="86"/>
      <c r="F153" s="85"/>
      <c r="G153" s="85"/>
      <c r="H153" s="89" t="s">
        <v>69</v>
      </c>
      <c r="I153" s="97"/>
      <c r="J153" s="97"/>
      <c r="K153" s="98"/>
      <c r="L153" s="99"/>
      <c r="M153" s="100"/>
      <c r="N153" s="101" t="s">
        <v>70</v>
      </c>
      <c r="O153" s="89" t="s">
        <v>71</v>
      </c>
      <c r="P153" s="97"/>
      <c r="Q153" s="98"/>
      <c r="R153" s="99"/>
      <c r="S153" s="100"/>
      <c r="T153" s="101" t="s">
        <v>70</v>
      </c>
      <c r="U153" s="89" t="s">
        <v>72</v>
      </c>
      <c r="V153" s="97"/>
      <c r="W153" s="97"/>
      <c r="X153" s="98"/>
      <c r="Y153" s="99"/>
      <c r="Z153" s="100"/>
      <c r="AA153" s="106" t="s">
        <v>70</v>
      </c>
    </row>
    <row r="154" spans="1:27" ht="12">
      <c r="A154" s="21"/>
      <c r="B154" s="88"/>
      <c r="C154" s="84"/>
      <c r="D154" s="85"/>
      <c r="E154" s="86"/>
      <c r="F154" s="85"/>
      <c r="G154" s="85"/>
      <c r="H154" s="89" t="s">
        <v>73</v>
      </c>
      <c r="I154" s="98"/>
      <c r="J154" s="98"/>
      <c r="K154" s="98"/>
      <c r="L154" s="99"/>
      <c r="M154" s="93"/>
      <c r="N154" s="101" t="s">
        <v>70</v>
      </c>
      <c r="O154" s="89" t="s">
        <v>74</v>
      </c>
      <c r="P154" s="98"/>
      <c r="Q154" s="98"/>
      <c r="R154" s="99"/>
      <c r="S154" s="100"/>
      <c r="T154" s="101" t="s">
        <v>70</v>
      </c>
      <c r="U154" s="89" t="s">
        <v>75</v>
      </c>
      <c r="V154" s="98"/>
      <c r="W154" s="98"/>
      <c r="X154" s="98"/>
      <c r="Y154" s="99"/>
      <c r="Z154" s="93"/>
      <c r="AA154" s="106" t="s">
        <v>70</v>
      </c>
    </row>
    <row r="155" spans="1:27" ht="0.75" customHeight="1">
      <c r="A155" s="21"/>
      <c r="B155" s="109"/>
      <c r="C155" s="110"/>
      <c r="D155" s="111"/>
      <c r="E155" s="112"/>
      <c r="F155" s="111"/>
      <c r="G155" s="111"/>
      <c r="H155" s="113"/>
      <c r="I155" s="113"/>
      <c r="J155" s="113"/>
      <c r="K155" s="113"/>
      <c r="L155" s="113"/>
      <c r="M155" s="135"/>
      <c r="N155" s="113"/>
      <c r="O155" s="113"/>
      <c r="P155" s="113"/>
      <c r="Q155" s="113"/>
      <c r="R155" s="113"/>
      <c r="S155" s="135"/>
      <c r="T155" s="113"/>
      <c r="U155" s="113"/>
      <c r="V155" s="113"/>
      <c r="W155" s="113"/>
      <c r="X155" s="113"/>
      <c r="Y155" s="113"/>
      <c r="Z155" s="135"/>
      <c r="AA155" s="137"/>
    </row>
    <row r="156" spans="1:27" ht="19.5" customHeight="1">
      <c r="A156" s="2"/>
      <c r="B156" s="114" t="s">
        <v>90</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row>
    <row r="157" spans="1:27" ht="33.75" customHeight="1">
      <c r="A157" s="2"/>
      <c r="B157" s="115" t="s">
        <v>91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row>
    <row r="158" spans="1:27" ht="24" customHeight="1">
      <c r="A158" s="21"/>
      <c r="B158" s="117" t="s">
        <v>92</v>
      </c>
      <c r="C158" s="118"/>
      <c r="D158" s="118"/>
      <c r="E158" s="119" t="s">
        <v>93</v>
      </c>
      <c r="F158" s="118"/>
      <c r="G158" s="118"/>
      <c r="H158" s="118"/>
      <c r="I158" s="118"/>
      <c r="J158" s="118"/>
      <c r="K158" s="118"/>
      <c r="L158" s="118"/>
      <c r="M158" s="118"/>
      <c r="N158" s="119" t="s">
        <v>94</v>
      </c>
      <c r="O158" s="118"/>
      <c r="P158" s="118"/>
      <c r="Q158" s="118"/>
      <c r="R158" s="118"/>
      <c r="S158" s="118"/>
      <c r="T158" s="119" t="s">
        <v>95</v>
      </c>
      <c r="U158" s="118"/>
      <c r="V158" s="118"/>
      <c r="W158" s="118"/>
      <c r="X158" s="118"/>
      <c r="Y158" s="118"/>
      <c r="Z158" s="118"/>
      <c r="AA158" s="138"/>
    </row>
    <row r="159" spans="1:27" ht="30" customHeight="1">
      <c r="A159" s="21"/>
      <c r="B159" s="120"/>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39"/>
    </row>
    <row r="160" spans="1:27" ht="30" customHeight="1">
      <c r="A160" s="21"/>
      <c r="B160" s="120"/>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39"/>
    </row>
    <row r="161" spans="1:27" ht="30" customHeight="1">
      <c r="A161" s="21"/>
      <c r="B161" s="120"/>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39"/>
    </row>
    <row r="162" spans="1:27" ht="30" customHeight="1">
      <c r="A162" s="21"/>
      <c r="B162" s="120"/>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39"/>
    </row>
    <row r="163" spans="1:27" ht="30" customHeight="1">
      <c r="A163" s="21"/>
      <c r="B163" s="120"/>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39"/>
    </row>
    <row r="164" spans="1:27" ht="30" customHeight="1">
      <c r="A164" s="21"/>
      <c r="B164" s="120"/>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39"/>
    </row>
    <row r="165" spans="1:27" ht="30" customHeight="1">
      <c r="A165" s="21"/>
      <c r="B165" s="120"/>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39"/>
    </row>
    <row r="166" spans="1:27" ht="30" customHeight="1">
      <c r="A166" s="21"/>
      <c r="B166" s="120"/>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39"/>
    </row>
    <row r="167" spans="1:27" ht="30" customHeight="1">
      <c r="A167" s="21"/>
      <c r="B167" s="120"/>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39"/>
    </row>
    <row r="168" spans="1:27" ht="30" customHeight="1">
      <c r="A168" s="21"/>
      <c r="B168" s="120"/>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39"/>
    </row>
    <row r="169" spans="1:27" ht="30" customHeight="1">
      <c r="A169" s="21"/>
      <c r="B169" s="120"/>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39"/>
    </row>
    <row r="170" spans="1:27" ht="30" customHeight="1">
      <c r="A170" s="21"/>
      <c r="B170" s="120"/>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39"/>
    </row>
    <row r="171" spans="1:27" ht="30" customHeight="1">
      <c r="A171" s="21"/>
      <c r="B171" s="120"/>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39"/>
    </row>
    <row r="172" spans="1:27" ht="30" customHeight="1">
      <c r="A172" s="21"/>
      <c r="B172" s="120"/>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39"/>
    </row>
    <row r="173" spans="1:27" ht="30" customHeight="1">
      <c r="A173" s="21"/>
      <c r="B173" s="120"/>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39"/>
    </row>
    <row r="174" spans="1:27" ht="30" customHeight="1">
      <c r="A174" s="21"/>
      <c r="B174" s="120"/>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39"/>
    </row>
    <row r="175" spans="1:27" ht="30" customHeight="1">
      <c r="A175" s="21"/>
      <c r="B175" s="120"/>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39"/>
    </row>
    <row r="176" spans="1:27" ht="30" customHeight="1">
      <c r="A176" s="21"/>
      <c r="B176" s="120"/>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39"/>
    </row>
    <row r="177" spans="1:27" ht="30" customHeight="1">
      <c r="A177" s="21"/>
      <c r="B177" s="120"/>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39"/>
    </row>
    <row r="178" spans="1:27" ht="30" customHeight="1">
      <c r="A178" s="21"/>
      <c r="B178" s="120"/>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39"/>
    </row>
    <row r="179" spans="1:27" ht="30" customHeight="1">
      <c r="A179" s="21"/>
      <c r="B179" s="122"/>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40"/>
    </row>
    <row r="180" spans="1:27" ht="27" customHeight="1">
      <c r="A180" s="2"/>
      <c r="B180" s="124" t="s">
        <v>96</v>
      </c>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row>
    <row r="181" spans="1:27" ht="21.75" customHeight="1">
      <c r="A181" s="2"/>
      <c r="B181" s="18" t="s">
        <v>97</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1:27" ht="19.5" customHeight="1">
      <c r="A182" s="21"/>
      <c r="B182" s="125"/>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41"/>
    </row>
    <row r="183" spans="1:27" ht="22.5" customHeight="1">
      <c r="A183" s="21"/>
      <c r="B183" s="127" t="s">
        <v>98</v>
      </c>
      <c r="C183" s="128"/>
      <c r="D183" s="128"/>
      <c r="E183" s="128"/>
      <c r="F183" s="128"/>
      <c r="G183" s="128"/>
      <c r="H183" s="128"/>
      <c r="I183" s="128"/>
      <c r="J183" s="128"/>
      <c r="K183" s="128"/>
      <c r="L183" s="128"/>
      <c r="M183" s="128"/>
      <c r="N183" s="128"/>
      <c r="O183" s="128"/>
      <c r="P183" s="128"/>
      <c r="Q183" s="128"/>
      <c r="R183" s="128"/>
      <c r="S183" s="128"/>
      <c r="T183" s="128"/>
      <c r="U183" s="128"/>
      <c r="V183" s="128"/>
      <c r="W183" s="128"/>
      <c r="X183" s="128"/>
      <c r="Y183" s="128"/>
      <c r="Z183" s="128"/>
      <c r="AA183" s="142"/>
    </row>
    <row r="184" spans="1:27" ht="22.5" customHeight="1">
      <c r="A184" s="21"/>
      <c r="B184" s="127"/>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42"/>
    </row>
    <row r="185" spans="1:27" ht="22.5" customHeight="1">
      <c r="A185" s="21"/>
      <c r="B185" s="127"/>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42"/>
    </row>
    <row r="186" spans="1:27" ht="22.5" customHeight="1">
      <c r="A186" s="21"/>
      <c r="B186" s="127"/>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42"/>
    </row>
    <row r="187" spans="1:27" ht="22.5" customHeight="1">
      <c r="A187" s="21"/>
      <c r="B187" s="129"/>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43"/>
    </row>
    <row r="188" spans="1:27" ht="22.5" customHeight="1">
      <c r="A188" s="21"/>
      <c r="B188" s="129"/>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43"/>
    </row>
    <row r="189" spans="1:27" ht="22.5" customHeight="1">
      <c r="A189" s="21"/>
      <c r="B189" s="129"/>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43"/>
    </row>
    <row r="190" spans="1:27" ht="22.5" customHeight="1">
      <c r="A190" s="21"/>
      <c r="B190" s="129"/>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43"/>
    </row>
    <row r="191" spans="1:27" ht="22.5" customHeight="1">
      <c r="A191" s="21"/>
      <c r="B191" s="129"/>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43"/>
    </row>
    <row r="192" spans="1:27" ht="22.5" customHeight="1">
      <c r="A192" s="21"/>
      <c r="B192" s="129"/>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43"/>
    </row>
    <row r="193" spans="1:27" ht="22.5" customHeight="1">
      <c r="A193" s="21"/>
      <c r="B193" s="129"/>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43"/>
    </row>
    <row r="194" spans="1:27" ht="22.5" customHeight="1">
      <c r="A194" s="21"/>
      <c r="B194" s="129"/>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43"/>
    </row>
    <row r="195" spans="1:27" ht="22.5" customHeight="1">
      <c r="A195" s="21"/>
      <c r="B195" s="129"/>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43"/>
    </row>
    <row r="196" spans="1:27" ht="22.5" customHeight="1">
      <c r="A196" s="21"/>
      <c r="B196" s="129"/>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43"/>
    </row>
    <row r="197" spans="1:27" ht="22.5" customHeight="1">
      <c r="A197" s="21"/>
      <c r="B197" s="129"/>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43"/>
    </row>
    <row r="198" spans="1:27" ht="22.5" customHeight="1">
      <c r="A198" s="21"/>
      <c r="B198" s="129"/>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43"/>
    </row>
    <row r="199" spans="1:27" ht="21.75" customHeight="1">
      <c r="A199" s="21"/>
      <c r="B199" s="129"/>
      <c r="C199" s="130"/>
      <c r="D199" s="130"/>
      <c r="E199" s="130"/>
      <c r="F199" s="130"/>
      <c r="G199" s="130"/>
      <c r="H199" s="130"/>
      <c r="I199" s="130"/>
      <c r="J199" s="130"/>
      <c r="K199" s="130"/>
      <c r="L199" s="130"/>
      <c r="M199" s="130"/>
      <c r="N199" s="130"/>
      <c r="O199" s="130"/>
      <c r="P199" s="130"/>
      <c r="Q199" s="130"/>
      <c r="R199" s="130"/>
      <c r="S199" s="130"/>
      <c r="T199" s="130"/>
      <c r="U199" s="130"/>
      <c r="V199" s="130"/>
      <c r="W199" s="130"/>
      <c r="X199" s="130"/>
      <c r="Y199" s="130"/>
      <c r="Z199" s="130"/>
      <c r="AA199" s="143"/>
    </row>
    <row r="200" spans="1:27" ht="21.75" customHeight="1">
      <c r="A200" s="21"/>
      <c r="B200" s="129"/>
      <c r="C200" s="130"/>
      <c r="D200" s="130"/>
      <c r="E200" s="130"/>
      <c r="F200" s="130"/>
      <c r="G200" s="130"/>
      <c r="H200" s="130"/>
      <c r="I200" s="130"/>
      <c r="J200" s="130"/>
      <c r="K200" s="130"/>
      <c r="L200" s="130"/>
      <c r="M200" s="130"/>
      <c r="N200" s="130"/>
      <c r="O200" s="130"/>
      <c r="P200" s="130"/>
      <c r="Q200" s="130"/>
      <c r="R200" s="130"/>
      <c r="S200" s="130"/>
      <c r="T200" s="130"/>
      <c r="U200" s="130"/>
      <c r="V200" s="130"/>
      <c r="W200" s="130"/>
      <c r="X200" s="130"/>
      <c r="Y200" s="130"/>
      <c r="Z200" s="130"/>
      <c r="AA200" s="143"/>
    </row>
    <row r="201" spans="1:27" ht="21.75" customHeight="1">
      <c r="A201" s="21"/>
      <c r="B201" s="129"/>
      <c r="C201" s="130"/>
      <c r="D201" s="130"/>
      <c r="E201" s="130"/>
      <c r="F201" s="130"/>
      <c r="G201" s="130"/>
      <c r="H201" s="130"/>
      <c r="I201" s="130"/>
      <c r="J201" s="130"/>
      <c r="K201" s="130"/>
      <c r="L201" s="130"/>
      <c r="M201" s="130"/>
      <c r="N201" s="130"/>
      <c r="O201" s="130"/>
      <c r="P201" s="130"/>
      <c r="Q201" s="130"/>
      <c r="R201" s="130"/>
      <c r="S201" s="130"/>
      <c r="T201" s="130"/>
      <c r="U201" s="130"/>
      <c r="V201" s="130"/>
      <c r="W201" s="130"/>
      <c r="X201" s="130"/>
      <c r="Y201" s="130"/>
      <c r="Z201" s="130"/>
      <c r="AA201" s="143"/>
    </row>
    <row r="202" spans="1:27" ht="22.5" customHeight="1">
      <c r="A202" s="21"/>
      <c r="B202" s="129"/>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43"/>
    </row>
    <row r="203" spans="1:27" ht="22.5" customHeight="1">
      <c r="A203" s="21"/>
      <c r="B203" s="144"/>
      <c r="C203" s="145"/>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69"/>
    </row>
    <row r="204" spans="1:27" ht="27.75" customHeight="1">
      <c r="A204" s="21"/>
      <c r="B204" s="146" t="s">
        <v>99</v>
      </c>
      <c r="C204" s="147"/>
      <c r="D204" s="147"/>
      <c r="E204" s="148" t="s">
        <v>100</v>
      </c>
      <c r="F204" s="147"/>
      <c r="G204" s="147"/>
      <c r="H204" s="149"/>
      <c r="I204" s="147"/>
      <c r="J204" s="156"/>
      <c r="K204" s="149"/>
      <c r="L204" s="148" t="s">
        <v>101</v>
      </c>
      <c r="M204" s="147"/>
      <c r="N204" s="147"/>
      <c r="O204" s="156"/>
      <c r="P204" s="156"/>
      <c r="Q204" s="149"/>
      <c r="R204" s="148" t="s">
        <v>102</v>
      </c>
      <c r="S204" s="147"/>
      <c r="T204" s="147"/>
      <c r="U204" s="149"/>
      <c r="V204" s="148" t="s">
        <v>103</v>
      </c>
      <c r="W204" s="147"/>
      <c r="X204" s="147"/>
      <c r="Y204" s="147"/>
      <c r="Z204" s="147"/>
      <c r="AA204" s="170"/>
    </row>
    <row r="205" spans="1:27" ht="93.75" customHeight="1">
      <c r="A205" s="21"/>
      <c r="B205" s="150"/>
      <c r="C205" s="130"/>
      <c r="D205" s="130"/>
      <c r="E205" s="151"/>
      <c r="F205" s="130"/>
      <c r="G205" s="130"/>
      <c r="H205" s="151"/>
      <c r="I205" s="130"/>
      <c r="J205" s="130"/>
      <c r="K205" s="130"/>
      <c r="L205" s="151"/>
      <c r="M205" s="130"/>
      <c r="N205" s="130"/>
      <c r="O205" s="151"/>
      <c r="P205" s="130"/>
      <c r="Q205" s="130"/>
      <c r="R205" s="151"/>
      <c r="S205" s="130"/>
      <c r="T205" s="130"/>
      <c r="U205" s="151"/>
      <c r="V205" s="151"/>
      <c r="W205" s="130"/>
      <c r="X205" s="130"/>
      <c r="Y205" s="130"/>
      <c r="Z205" s="130"/>
      <c r="AA205" s="143"/>
    </row>
    <row r="206" spans="1:27" ht="13.5" customHeight="1">
      <c r="A206" s="21"/>
      <c r="B206" s="150" t="s">
        <v>104</v>
      </c>
      <c r="C206" s="130"/>
      <c r="D206" s="130"/>
      <c r="E206" s="151" t="s">
        <v>104</v>
      </c>
      <c r="F206" s="130"/>
      <c r="G206" s="130"/>
      <c r="H206" s="149"/>
      <c r="I206" s="130"/>
      <c r="J206" s="130"/>
      <c r="K206" s="130"/>
      <c r="L206" s="151" t="s">
        <v>104</v>
      </c>
      <c r="M206" s="130"/>
      <c r="N206" s="130"/>
      <c r="O206" s="163"/>
      <c r="P206" s="130"/>
      <c r="Q206" s="130"/>
      <c r="R206" s="151" t="s">
        <v>104</v>
      </c>
      <c r="S206" s="130"/>
      <c r="T206" s="130"/>
      <c r="U206" s="163"/>
      <c r="V206" s="151" t="s">
        <v>104</v>
      </c>
      <c r="W206" s="130"/>
      <c r="X206" s="130"/>
      <c r="Y206" s="130"/>
      <c r="Z206" s="130"/>
      <c r="AA206" s="143"/>
    </row>
    <row r="207" spans="1:27" ht="17.25" customHeight="1">
      <c r="A207" s="21"/>
      <c r="B207" s="152" t="s">
        <v>105</v>
      </c>
      <c r="C207" s="153"/>
      <c r="D207" s="153"/>
      <c r="E207" s="154" t="s">
        <v>106</v>
      </c>
      <c r="F207" s="155"/>
      <c r="G207" s="153"/>
      <c r="H207" s="156"/>
      <c r="I207" s="153"/>
      <c r="J207" s="164"/>
      <c r="K207" s="153"/>
      <c r="L207" s="154" t="s">
        <v>107</v>
      </c>
      <c r="M207" s="130"/>
      <c r="N207" s="165"/>
      <c r="O207" s="163"/>
      <c r="P207" s="155"/>
      <c r="Q207" s="155"/>
      <c r="R207" s="154" t="s">
        <v>107</v>
      </c>
      <c r="S207" s="155"/>
      <c r="T207" s="155"/>
      <c r="U207" s="163"/>
      <c r="V207" s="167" t="s">
        <v>108</v>
      </c>
      <c r="W207" s="165"/>
      <c r="X207" s="165"/>
      <c r="Y207" s="165"/>
      <c r="Z207" s="165"/>
      <c r="AA207" s="171"/>
    </row>
    <row r="208" spans="1:27" ht="18" customHeight="1">
      <c r="A208" s="21"/>
      <c r="B208" s="157"/>
      <c r="C208" s="158"/>
      <c r="D208" s="158"/>
      <c r="E208" s="151"/>
      <c r="F208" s="130"/>
      <c r="G208" s="158"/>
      <c r="H208" s="124"/>
      <c r="I208" s="158"/>
      <c r="J208" s="130"/>
      <c r="K208" s="130"/>
      <c r="L208" s="151"/>
      <c r="M208" s="130"/>
      <c r="N208" s="130"/>
      <c r="O208" s="151"/>
      <c r="P208" s="130"/>
      <c r="Q208" s="130"/>
      <c r="R208" s="151"/>
      <c r="S208" s="130"/>
      <c r="T208" s="130"/>
      <c r="U208" s="151"/>
      <c r="V208" s="151"/>
      <c r="W208" s="130"/>
      <c r="X208" s="130"/>
      <c r="Y208" s="130"/>
      <c r="Z208" s="130"/>
      <c r="AA208" s="143"/>
    </row>
    <row r="209" spans="1:27" ht="19.5" customHeight="1">
      <c r="A209" s="21"/>
      <c r="B209" s="159" t="s">
        <v>109</v>
      </c>
      <c r="C209" s="160"/>
      <c r="D209" s="160"/>
      <c r="E209" s="161" t="s">
        <v>109</v>
      </c>
      <c r="F209" s="160"/>
      <c r="G209" s="160"/>
      <c r="H209" s="160"/>
      <c r="I209" s="160"/>
      <c r="J209" s="160"/>
      <c r="K209" s="160"/>
      <c r="L209" s="161" t="s">
        <v>109</v>
      </c>
      <c r="M209" s="160"/>
      <c r="N209" s="160"/>
      <c r="O209" s="166"/>
      <c r="P209" s="160"/>
      <c r="Q209" s="160"/>
      <c r="R209" s="161" t="s">
        <v>109</v>
      </c>
      <c r="S209" s="160"/>
      <c r="T209" s="160"/>
      <c r="U209" s="160"/>
      <c r="V209" s="161" t="s">
        <v>109</v>
      </c>
      <c r="W209" s="160"/>
      <c r="X209" s="160"/>
      <c r="Y209" s="160"/>
      <c r="Z209" s="160"/>
      <c r="AA209" s="172"/>
    </row>
    <row r="210" spans="1:27" ht="24.75" customHeight="1">
      <c r="A210" s="2"/>
      <c r="B210" s="124" t="s">
        <v>110</v>
      </c>
      <c r="C210" s="162"/>
      <c r="D210" s="162"/>
      <c r="E210" s="162"/>
      <c r="F210" s="162"/>
      <c r="G210" s="162"/>
      <c r="H210" s="162"/>
      <c r="I210" s="162"/>
      <c r="J210" s="162"/>
      <c r="K210" s="162"/>
      <c r="L210" s="162"/>
      <c r="M210" s="162"/>
      <c r="N210" s="162"/>
      <c r="O210" s="162"/>
      <c r="P210" s="162"/>
      <c r="Q210" s="162"/>
      <c r="R210" s="162"/>
      <c r="S210" s="162"/>
      <c r="T210" s="162"/>
      <c r="U210" s="168"/>
      <c r="V210" s="168"/>
      <c r="W210" s="168"/>
      <c r="X210" s="168"/>
      <c r="Y210" s="168"/>
      <c r="Z210" s="168"/>
      <c r="AA210" s="168"/>
    </row>
  </sheetData>
  <sheetProtection/>
  <mergeCells count="533">
    <mergeCell ref="B1:AA1"/>
    <mergeCell ref="B2:AA2"/>
    <mergeCell ref="B3:U3"/>
    <mergeCell ref="Y3:AA3"/>
    <mergeCell ref="B4:AA4"/>
    <mergeCell ref="B5:AA5"/>
    <mergeCell ref="B6:AA6"/>
    <mergeCell ref="B7:AA7"/>
    <mergeCell ref="B8:AA8"/>
    <mergeCell ref="B9:AA9"/>
    <mergeCell ref="B10:AA10"/>
    <mergeCell ref="B11:AA11"/>
    <mergeCell ref="B12:AA12"/>
    <mergeCell ref="B13:AA13"/>
    <mergeCell ref="B14:AA14"/>
    <mergeCell ref="B17:AA17"/>
    <mergeCell ref="B18:AA18"/>
    <mergeCell ref="B19:AA19"/>
    <mergeCell ref="B20:AA20"/>
    <mergeCell ref="B22:AA22"/>
    <mergeCell ref="B23:AA23"/>
    <mergeCell ref="B24:AA24"/>
    <mergeCell ref="B25:AA25"/>
    <mergeCell ref="B26:AA26"/>
    <mergeCell ref="B27:AA27"/>
    <mergeCell ref="B28:AA28"/>
    <mergeCell ref="B29:AA29"/>
    <mergeCell ref="B30:AA30"/>
    <mergeCell ref="B31:AA31"/>
    <mergeCell ref="B32:AA32"/>
    <mergeCell ref="B33:AA33"/>
    <mergeCell ref="B34:K34"/>
    <mergeCell ref="L34:Y34"/>
    <mergeCell ref="C35:K35"/>
    <mergeCell ref="L35:Y35"/>
    <mergeCell ref="B36:K36"/>
    <mergeCell ref="L36:Y36"/>
    <mergeCell ref="B37:AA37"/>
    <mergeCell ref="B38:AA38"/>
    <mergeCell ref="B39:AA39"/>
    <mergeCell ref="B40:AA40"/>
    <mergeCell ref="B41:AA41"/>
    <mergeCell ref="B42:AA42"/>
    <mergeCell ref="B43:E43"/>
    <mergeCell ref="F43:AA43"/>
    <mergeCell ref="C44:N44"/>
    <mergeCell ref="O44:P44"/>
    <mergeCell ref="Q44:T44"/>
    <mergeCell ref="U44:W44"/>
    <mergeCell ref="X44:AA44"/>
    <mergeCell ref="C45:I45"/>
    <mergeCell ref="O45:P45"/>
    <mergeCell ref="Q45:Z45"/>
    <mergeCell ref="C46:I46"/>
    <mergeCell ref="O46:P46"/>
    <mergeCell ref="Q46:Z46"/>
    <mergeCell ref="C47:I47"/>
    <mergeCell ref="J47:N47"/>
    <mergeCell ref="O47:AA47"/>
    <mergeCell ref="C48:I48"/>
    <mergeCell ref="J48:N48"/>
    <mergeCell ref="O48:AA48"/>
    <mergeCell ref="C49:I49"/>
    <mergeCell ref="J49:N49"/>
    <mergeCell ref="O49:AA49"/>
    <mergeCell ref="C50:J50"/>
    <mergeCell ref="O50:AA50"/>
    <mergeCell ref="C51:J51"/>
    <mergeCell ref="O51:AA51"/>
    <mergeCell ref="C52:J52"/>
    <mergeCell ref="O52:AA52"/>
    <mergeCell ref="C53:J53"/>
    <mergeCell ref="O53:AA53"/>
    <mergeCell ref="C54:J54"/>
    <mergeCell ref="O54:AA54"/>
    <mergeCell ref="C55:J55"/>
    <mergeCell ref="O55:AA55"/>
    <mergeCell ref="C56:J56"/>
    <mergeCell ref="O56:AA56"/>
    <mergeCell ref="C57:J57"/>
    <mergeCell ref="O57:AA57"/>
    <mergeCell ref="C58:J58"/>
    <mergeCell ref="O58:AA58"/>
    <mergeCell ref="B59:AA59"/>
    <mergeCell ref="B60:AA60"/>
    <mergeCell ref="B61:AA61"/>
    <mergeCell ref="B62:AA62"/>
    <mergeCell ref="B63:AA63"/>
    <mergeCell ref="B64:AA64"/>
    <mergeCell ref="B65:AA65"/>
    <mergeCell ref="B66:AA66"/>
    <mergeCell ref="C67:AA67"/>
    <mergeCell ref="C68:AA68"/>
    <mergeCell ref="C69:AA69"/>
    <mergeCell ref="B70:AA70"/>
    <mergeCell ref="B71:AA71"/>
    <mergeCell ref="B72:D72"/>
    <mergeCell ref="E72:F72"/>
    <mergeCell ref="G72:AA72"/>
    <mergeCell ref="B73:D73"/>
    <mergeCell ref="E73:F73"/>
    <mergeCell ref="G73:AA73"/>
    <mergeCell ref="B74:D74"/>
    <mergeCell ref="E74:F74"/>
    <mergeCell ref="G74:AA74"/>
    <mergeCell ref="B75:D75"/>
    <mergeCell ref="E75:F75"/>
    <mergeCell ref="G75:AA75"/>
    <mergeCell ref="B76:D76"/>
    <mergeCell ref="E76:F76"/>
    <mergeCell ref="G76:AA76"/>
    <mergeCell ref="B77:AA77"/>
    <mergeCell ref="B78:AA78"/>
    <mergeCell ref="B79:AA79"/>
    <mergeCell ref="B80:AA80"/>
    <mergeCell ref="B81:AA81"/>
    <mergeCell ref="B82:AA82"/>
    <mergeCell ref="B83:AA83"/>
    <mergeCell ref="B84:AA84"/>
    <mergeCell ref="B85:AA85"/>
    <mergeCell ref="B86:AA86"/>
    <mergeCell ref="B87:AA87"/>
    <mergeCell ref="B88:AA88"/>
    <mergeCell ref="B89:AA89"/>
    <mergeCell ref="B90:AA90"/>
    <mergeCell ref="B91:C91"/>
    <mergeCell ref="D91:G91"/>
    <mergeCell ref="H91:N91"/>
    <mergeCell ref="O91:T91"/>
    <mergeCell ref="U91:AA91"/>
    <mergeCell ref="I92:J92"/>
    <mergeCell ref="K92:N92"/>
    <mergeCell ref="Q92:T92"/>
    <mergeCell ref="V92:W92"/>
    <mergeCell ref="X92:AA92"/>
    <mergeCell ref="H93:L93"/>
    <mergeCell ref="O93:R93"/>
    <mergeCell ref="U93:Y93"/>
    <mergeCell ref="H94:L94"/>
    <mergeCell ref="O94:R94"/>
    <mergeCell ref="U94:Y94"/>
    <mergeCell ref="H95:N95"/>
    <mergeCell ref="O95:T95"/>
    <mergeCell ref="U95:AA95"/>
    <mergeCell ref="I96:J96"/>
    <mergeCell ref="K96:N96"/>
    <mergeCell ref="Q96:T96"/>
    <mergeCell ref="V96:W96"/>
    <mergeCell ref="X96:AA96"/>
    <mergeCell ref="H97:L97"/>
    <mergeCell ref="O97:R97"/>
    <mergeCell ref="U97:Y97"/>
    <mergeCell ref="H98:L98"/>
    <mergeCell ref="O98:R98"/>
    <mergeCell ref="U98:Y98"/>
    <mergeCell ref="H99:N99"/>
    <mergeCell ref="O99:T99"/>
    <mergeCell ref="U99:AA99"/>
    <mergeCell ref="I100:J100"/>
    <mergeCell ref="K100:N100"/>
    <mergeCell ref="Q100:T100"/>
    <mergeCell ref="V100:W100"/>
    <mergeCell ref="X100:AA100"/>
    <mergeCell ref="H101:L101"/>
    <mergeCell ref="O101:R101"/>
    <mergeCell ref="U101:Y101"/>
    <mergeCell ref="H102:L102"/>
    <mergeCell ref="O102:R102"/>
    <mergeCell ref="U102:Y102"/>
    <mergeCell ref="H103:N103"/>
    <mergeCell ref="O103:T103"/>
    <mergeCell ref="U103:AA103"/>
    <mergeCell ref="I104:J104"/>
    <mergeCell ref="K104:N104"/>
    <mergeCell ref="Q104:T104"/>
    <mergeCell ref="V104:W104"/>
    <mergeCell ref="X104:AA104"/>
    <mergeCell ref="H105:L105"/>
    <mergeCell ref="O105:R105"/>
    <mergeCell ref="U105:Y105"/>
    <mergeCell ref="H106:L106"/>
    <mergeCell ref="O106:R106"/>
    <mergeCell ref="U106:Y106"/>
    <mergeCell ref="H107:N107"/>
    <mergeCell ref="O107:T107"/>
    <mergeCell ref="U107:AA107"/>
    <mergeCell ref="I108:J108"/>
    <mergeCell ref="K108:N108"/>
    <mergeCell ref="Q108:T108"/>
    <mergeCell ref="V108:W108"/>
    <mergeCell ref="X108:AA108"/>
    <mergeCell ref="H109:L109"/>
    <mergeCell ref="O109:R109"/>
    <mergeCell ref="U109:Y109"/>
    <mergeCell ref="H110:L110"/>
    <mergeCell ref="O110:R110"/>
    <mergeCell ref="U110:Y110"/>
    <mergeCell ref="H111:N111"/>
    <mergeCell ref="O111:T111"/>
    <mergeCell ref="U111:AA111"/>
    <mergeCell ref="I112:J112"/>
    <mergeCell ref="K112:N112"/>
    <mergeCell ref="Q112:T112"/>
    <mergeCell ref="V112:W112"/>
    <mergeCell ref="X112:AA112"/>
    <mergeCell ref="H113:L113"/>
    <mergeCell ref="O113:R113"/>
    <mergeCell ref="U113:Y113"/>
    <mergeCell ref="H114:L114"/>
    <mergeCell ref="O114:R114"/>
    <mergeCell ref="U114:Y114"/>
    <mergeCell ref="H115:N115"/>
    <mergeCell ref="O115:T115"/>
    <mergeCell ref="U115:AA115"/>
    <mergeCell ref="I116:J116"/>
    <mergeCell ref="K116:N116"/>
    <mergeCell ref="Q116:T116"/>
    <mergeCell ref="V116:W116"/>
    <mergeCell ref="X116:AA116"/>
    <mergeCell ref="H117:L117"/>
    <mergeCell ref="O117:R117"/>
    <mergeCell ref="U117:Y117"/>
    <mergeCell ref="H118:L118"/>
    <mergeCell ref="O118:R118"/>
    <mergeCell ref="U118:Y118"/>
    <mergeCell ref="H119:N119"/>
    <mergeCell ref="O119:T119"/>
    <mergeCell ref="U119:AA119"/>
    <mergeCell ref="I120:J120"/>
    <mergeCell ref="K120:N120"/>
    <mergeCell ref="Q120:T120"/>
    <mergeCell ref="V120:W120"/>
    <mergeCell ref="X120:AA120"/>
    <mergeCell ref="H121:L121"/>
    <mergeCell ref="O121:R121"/>
    <mergeCell ref="U121:Y121"/>
    <mergeCell ref="H122:L122"/>
    <mergeCell ref="O122:R122"/>
    <mergeCell ref="U122:Y122"/>
    <mergeCell ref="H123:N123"/>
    <mergeCell ref="O123:T123"/>
    <mergeCell ref="U123:AA123"/>
    <mergeCell ref="I124:J124"/>
    <mergeCell ref="K124:N124"/>
    <mergeCell ref="Q124:T124"/>
    <mergeCell ref="V124:W124"/>
    <mergeCell ref="X124:AA124"/>
    <mergeCell ref="H125:L125"/>
    <mergeCell ref="O125:R125"/>
    <mergeCell ref="U125:Y125"/>
    <mergeCell ref="H126:L126"/>
    <mergeCell ref="O126:R126"/>
    <mergeCell ref="U126:Y126"/>
    <mergeCell ref="H127:N127"/>
    <mergeCell ref="O127:T127"/>
    <mergeCell ref="U127:AA127"/>
    <mergeCell ref="I128:J128"/>
    <mergeCell ref="K128:N128"/>
    <mergeCell ref="Q128:T128"/>
    <mergeCell ref="V128:W128"/>
    <mergeCell ref="X128:AA128"/>
    <mergeCell ref="H129:L129"/>
    <mergeCell ref="O129:R129"/>
    <mergeCell ref="U129:Y129"/>
    <mergeCell ref="H130:L130"/>
    <mergeCell ref="O130:R130"/>
    <mergeCell ref="U130:Y130"/>
    <mergeCell ref="H131:N131"/>
    <mergeCell ref="O131:T131"/>
    <mergeCell ref="U131:AA131"/>
    <mergeCell ref="I132:J132"/>
    <mergeCell ref="K132:N132"/>
    <mergeCell ref="Q132:T132"/>
    <mergeCell ref="V132:W132"/>
    <mergeCell ref="X132:AA132"/>
    <mergeCell ref="H133:L133"/>
    <mergeCell ref="O133:R133"/>
    <mergeCell ref="U133:Y133"/>
    <mergeCell ref="H134:L134"/>
    <mergeCell ref="O134:R134"/>
    <mergeCell ref="U134:Y134"/>
    <mergeCell ref="H135:N135"/>
    <mergeCell ref="O135:T135"/>
    <mergeCell ref="U135:AA135"/>
    <mergeCell ref="I136:J136"/>
    <mergeCell ref="K136:N136"/>
    <mergeCell ref="Q136:T136"/>
    <mergeCell ref="V136:W136"/>
    <mergeCell ref="X136:AA136"/>
    <mergeCell ref="H137:L137"/>
    <mergeCell ref="O137:R137"/>
    <mergeCell ref="U137:Y137"/>
    <mergeCell ref="H138:L138"/>
    <mergeCell ref="O138:R138"/>
    <mergeCell ref="U138:Y138"/>
    <mergeCell ref="H139:N139"/>
    <mergeCell ref="O139:T139"/>
    <mergeCell ref="U139:AA139"/>
    <mergeCell ref="I140:J140"/>
    <mergeCell ref="K140:N140"/>
    <mergeCell ref="Q140:T140"/>
    <mergeCell ref="V140:W140"/>
    <mergeCell ref="X140:AA140"/>
    <mergeCell ref="H141:L141"/>
    <mergeCell ref="O141:R141"/>
    <mergeCell ref="U141:Y141"/>
    <mergeCell ref="H142:L142"/>
    <mergeCell ref="O142:R142"/>
    <mergeCell ref="U142:Y142"/>
    <mergeCell ref="H143:N143"/>
    <mergeCell ref="O143:T143"/>
    <mergeCell ref="U143:AA143"/>
    <mergeCell ref="I144:J144"/>
    <mergeCell ref="K144:N144"/>
    <mergeCell ref="Q144:T144"/>
    <mergeCell ref="V144:W144"/>
    <mergeCell ref="X144:AA144"/>
    <mergeCell ref="H145:L145"/>
    <mergeCell ref="O145:R145"/>
    <mergeCell ref="U145:Y145"/>
    <mergeCell ref="H146:L146"/>
    <mergeCell ref="O146:R146"/>
    <mergeCell ref="U146:Y146"/>
    <mergeCell ref="H147:N147"/>
    <mergeCell ref="O147:T147"/>
    <mergeCell ref="U147:AA147"/>
    <mergeCell ref="I148:J148"/>
    <mergeCell ref="K148:N148"/>
    <mergeCell ref="Q148:T148"/>
    <mergeCell ref="V148:W148"/>
    <mergeCell ref="X148:AA148"/>
    <mergeCell ref="H149:L149"/>
    <mergeCell ref="O149:R149"/>
    <mergeCell ref="U149:Y149"/>
    <mergeCell ref="H150:L150"/>
    <mergeCell ref="O150:R150"/>
    <mergeCell ref="U150:Y150"/>
    <mergeCell ref="H151:N151"/>
    <mergeCell ref="O151:T151"/>
    <mergeCell ref="U151:AA151"/>
    <mergeCell ref="I152:J152"/>
    <mergeCell ref="K152:N152"/>
    <mergeCell ref="Q152:T152"/>
    <mergeCell ref="V152:W152"/>
    <mergeCell ref="X152:AA152"/>
    <mergeCell ref="H153:L153"/>
    <mergeCell ref="O153:R153"/>
    <mergeCell ref="U153:Y153"/>
    <mergeCell ref="H154:L154"/>
    <mergeCell ref="O154:R154"/>
    <mergeCell ref="U154:Y154"/>
    <mergeCell ref="H155:N155"/>
    <mergeCell ref="O155:T155"/>
    <mergeCell ref="U155:AA155"/>
    <mergeCell ref="B156:AA156"/>
    <mergeCell ref="B157:AA157"/>
    <mergeCell ref="B158:D158"/>
    <mergeCell ref="E158:M158"/>
    <mergeCell ref="N158:S158"/>
    <mergeCell ref="T158:AA158"/>
    <mergeCell ref="B159:D159"/>
    <mergeCell ref="E159:M159"/>
    <mergeCell ref="N159:S159"/>
    <mergeCell ref="T159:AA159"/>
    <mergeCell ref="B160:D160"/>
    <mergeCell ref="E160:M160"/>
    <mergeCell ref="N160:S160"/>
    <mergeCell ref="T160:AA160"/>
    <mergeCell ref="B161:D161"/>
    <mergeCell ref="E161:M161"/>
    <mergeCell ref="N161:S161"/>
    <mergeCell ref="T161:AA161"/>
    <mergeCell ref="B162:D162"/>
    <mergeCell ref="E162:M162"/>
    <mergeCell ref="N162:S162"/>
    <mergeCell ref="T162:AA162"/>
    <mergeCell ref="B163:D163"/>
    <mergeCell ref="E163:M163"/>
    <mergeCell ref="N163:S163"/>
    <mergeCell ref="T163:AA163"/>
    <mergeCell ref="B164:D164"/>
    <mergeCell ref="E164:M164"/>
    <mergeCell ref="N164:S164"/>
    <mergeCell ref="T164:AA164"/>
    <mergeCell ref="B165:D165"/>
    <mergeCell ref="E165:M165"/>
    <mergeCell ref="N165:S165"/>
    <mergeCell ref="T165:AA165"/>
    <mergeCell ref="B166:D166"/>
    <mergeCell ref="E166:M166"/>
    <mergeCell ref="N166:S166"/>
    <mergeCell ref="T166:AA166"/>
    <mergeCell ref="B167:D167"/>
    <mergeCell ref="E167:M167"/>
    <mergeCell ref="N167:S167"/>
    <mergeCell ref="T167:AA167"/>
    <mergeCell ref="B168:D168"/>
    <mergeCell ref="E168:M168"/>
    <mergeCell ref="N168:S168"/>
    <mergeCell ref="T168:AA168"/>
    <mergeCell ref="B169:D169"/>
    <mergeCell ref="E169:M169"/>
    <mergeCell ref="N169:S169"/>
    <mergeCell ref="T169:AA169"/>
    <mergeCell ref="B170:D170"/>
    <mergeCell ref="E170:M170"/>
    <mergeCell ref="N170:S170"/>
    <mergeCell ref="T170:AA170"/>
    <mergeCell ref="B171:D171"/>
    <mergeCell ref="E171:M171"/>
    <mergeCell ref="N171:S171"/>
    <mergeCell ref="T171:AA171"/>
    <mergeCell ref="B172:D172"/>
    <mergeCell ref="E172:M172"/>
    <mergeCell ref="N172:S172"/>
    <mergeCell ref="T172:AA172"/>
    <mergeCell ref="B173:D173"/>
    <mergeCell ref="E173:M173"/>
    <mergeCell ref="N173:S173"/>
    <mergeCell ref="T173:AA173"/>
    <mergeCell ref="B174:D174"/>
    <mergeCell ref="E174:M174"/>
    <mergeCell ref="N174:S174"/>
    <mergeCell ref="T174:AA174"/>
    <mergeCell ref="B175:D175"/>
    <mergeCell ref="E175:M175"/>
    <mergeCell ref="N175:S175"/>
    <mergeCell ref="T175:AA175"/>
    <mergeCell ref="B176:D176"/>
    <mergeCell ref="E176:M176"/>
    <mergeCell ref="N176:S176"/>
    <mergeCell ref="T176:AA176"/>
    <mergeCell ref="B177:D177"/>
    <mergeCell ref="E177:M177"/>
    <mergeCell ref="N177:S177"/>
    <mergeCell ref="T177:AA177"/>
    <mergeCell ref="B178:D178"/>
    <mergeCell ref="E178:M178"/>
    <mergeCell ref="N178:S178"/>
    <mergeCell ref="T178:AA178"/>
    <mergeCell ref="B179:D179"/>
    <mergeCell ref="E179:M179"/>
    <mergeCell ref="N179:S179"/>
    <mergeCell ref="T179:AA179"/>
    <mergeCell ref="B180:AA180"/>
    <mergeCell ref="B181:AA181"/>
    <mergeCell ref="B182:AA182"/>
    <mergeCell ref="B187:AA187"/>
    <mergeCell ref="B188:AA188"/>
    <mergeCell ref="B189:AA189"/>
    <mergeCell ref="B190:AA190"/>
    <mergeCell ref="B191:AA191"/>
    <mergeCell ref="B192:AA192"/>
    <mergeCell ref="B193:AA193"/>
    <mergeCell ref="B194:AA194"/>
    <mergeCell ref="B195:AA195"/>
    <mergeCell ref="B196:AA196"/>
    <mergeCell ref="B197:AA197"/>
    <mergeCell ref="B198:AA198"/>
    <mergeCell ref="B199:AA199"/>
    <mergeCell ref="B200:AA200"/>
    <mergeCell ref="B201:AA201"/>
    <mergeCell ref="B202:AA202"/>
    <mergeCell ref="B203:AA203"/>
    <mergeCell ref="B204:D204"/>
    <mergeCell ref="E204:K204"/>
    <mergeCell ref="L204:Q204"/>
    <mergeCell ref="R204:U204"/>
    <mergeCell ref="V204:AA204"/>
    <mergeCell ref="B205:D205"/>
    <mergeCell ref="E205:K205"/>
    <mergeCell ref="L205:Q205"/>
    <mergeCell ref="R205:U205"/>
    <mergeCell ref="V205:AA205"/>
    <mergeCell ref="B206:D206"/>
    <mergeCell ref="E206:K206"/>
    <mergeCell ref="L206:Q206"/>
    <mergeCell ref="R206:U206"/>
    <mergeCell ref="V206:AA206"/>
    <mergeCell ref="B207:D207"/>
    <mergeCell ref="E207:K207"/>
    <mergeCell ref="L207:Q207"/>
    <mergeCell ref="R207:U207"/>
    <mergeCell ref="V207:AA207"/>
    <mergeCell ref="B208:D208"/>
    <mergeCell ref="E208:K208"/>
    <mergeCell ref="L208:Q208"/>
    <mergeCell ref="R208:U208"/>
    <mergeCell ref="V208:AA208"/>
    <mergeCell ref="B209:D209"/>
    <mergeCell ref="E209:K209"/>
    <mergeCell ref="L209:Q209"/>
    <mergeCell ref="R209:U209"/>
    <mergeCell ref="V209:AA209"/>
    <mergeCell ref="B210:AA210"/>
    <mergeCell ref="B45:B46"/>
    <mergeCell ref="B152:C155"/>
    <mergeCell ref="D152:G155"/>
    <mergeCell ref="B148:C151"/>
    <mergeCell ref="D148:G151"/>
    <mergeCell ref="B144:C147"/>
    <mergeCell ref="D144:G147"/>
    <mergeCell ref="B140:C143"/>
    <mergeCell ref="D140:G143"/>
    <mergeCell ref="B136:C139"/>
    <mergeCell ref="D136:G139"/>
    <mergeCell ref="B132:C135"/>
    <mergeCell ref="D132:G135"/>
    <mergeCell ref="B128:C131"/>
    <mergeCell ref="D128:G131"/>
    <mergeCell ref="B124:C127"/>
    <mergeCell ref="D124:G127"/>
    <mergeCell ref="B120:C123"/>
    <mergeCell ref="D120:G123"/>
    <mergeCell ref="B116:C119"/>
    <mergeCell ref="D116:G119"/>
    <mergeCell ref="B112:C115"/>
    <mergeCell ref="D112:G115"/>
    <mergeCell ref="B108:C111"/>
    <mergeCell ref="D108:G111"/>
    <mergeCell ref="B104:C107"/>
    <mergeCell ref="D104:G107"/>
    <mergeCell ref="B100:C103"/>
    <mergeCell ref="D100:G103"/>
    <mergeCell ref="B96:C99"/>
    <mergeCell ref="D96:G99"/>
    <mergeCell ref="B92:C95"/>
    <mergeCell ref="D92:G95"/>
    <mergeCell ref="K50:N58"/>
    <mergeCell ref="J45:N46"/>
    <mergeCell ref="Z34:AA36"/>
    <mergeCell ref="B15:AA16"/>
    <mergeCell ref="B183:AA186"/>
  </mergeCells>
  <printOptions/>
  <pageMargins left="0.94" right="0.55" top="0.59" bottom="0.59" header="0" footer="0"/>
  <pageSetup cellComments="atEnd" errors="blank"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ZENSH</Manager>
  <Company>ZENSH.COM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广东省建筑工程竣工验收技术资料统一用表2010版</dc:title>
  <dc:subject/>
  <dc:creator>正时</dc:creator>
  <cp:keywords/>
  <dc:description/>
  <cp:lastModifiedBy>Administrator</cp:lastModifiedBy>
  <cp:lastPrinted>2015-10-08T02:32:00Z</cp:lastPrinted>
  <dcterms:created xsi:type="dcterms:W3CDTF">2015-10-07T01:33:30Z</dcterms:created>
  <dcterms:modified xsi:type="dcterms:W3CDTF">2020-05-29T02:56:15Z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