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Sheet1" sheetId="1" r:id="rId1"/>
  </sheets>
  <definedNames>
    <definedName name="_xlnm._FilterDatabase" localSheetId="0" hidden="1">Sheet1!$B$1:$B$273</definedName>
  </definedNames>
  <calcPr calcId="124519"/>
</workbook>
</file>

<file path=xl/sharedStrings.xml><?xml version="1.0" encoding="utf-8"?>
<sst xmlns="http://schemas.openxmlformats.org/spreadsheetml/2006/main" count="1911" uniqueCount="1302">
  <si>
    <t>指导老师</t>
    <phoneticPr fontId="1" type="noConversion"/>
  </si>
  <si>
    <t>材料科学与工程学院</t>
  </si>
  <si>
    <t>S202210561204</t>
  </si>
  <si>
    <t>机器学习辅助有机光伏电池材料设计</t>
  </si>
  <si>
    <t>创新训练项目</t>
  </si>
  <si>
    <t>李宁</t>
  </si>
  <si>
    <t>202210561005</t>
  </si>
  <si>
    <t>高合金化Al-Si-Ni基合金亚快速旋冷制备新工艺探索</t>
  </si>
  <si>
    <t>杜军</t>
  </si>
  <si>
    <t>S202210561247</t>
  </si>
  <si>
    <t>多通道高精度连续生物3D打印系统</t>
  </si>
  <si>
    <t>岳衎</t>
  </si>
  <si>
    <t>S202210561205</t>
  </si>
  <si>
    <t>抗破坏柔性传感器及其在可穿戴设备中的应用</t>
  </si>
  <si>
    <t>王涛</t>
  </si>
  <si>
    <t>202210561001</t>
  </si>
  <si>
    <t>GaS/GaN异质材料与光电探测器研究</t>
  </si>
  <si>
    <t>王文樑</t>
  </si>
  <si>
    <t>202210561008</t>
  </si>
  <si>
    <t>基于喷墨印刷的仿生微结构化柔性石墨烯传感器的研究</t>
  </si>
  <si>
    <t>姚日晖</t>
  </si>
  <si>
    <t>202210561011</t>
  </si>
  <si>
    <t>新型磁驱动医用金属导丝及其超亲水涂层研究</t>
  </si>
  <si>
    <t>袁斌</t>
  </si>
  <si>
    <t>202210561004</t>
  </si>
  <si>
    <t>仿皮肤多功能智能防火MXene/纤维素纳米涂层的制备与性能研究</t>
  </si>
  <si>
    <t>赖学军</t>
  </si>
  <si>
    <t>S202210561201</t>
  </si>
  <si>
    <t>超薄共形SnO2电子传输层及其柔性钙钛矿太阳能电池应用</t>
  </si>
  <si>
    <t>傅年庆</t>
  </si>
  <si>
    <t>202210561010</t>
  </si>
  <si>
    <t>宽频带可调谐MnO2基微结构的设计、合成及电磁波吸收性能研究</t>
  </si>
  <si>
    <t>税安泽</t>
  </si>
  <si>
    <t>S202210561206</t>
  </si>
  <si>
    <t>磷盐掺杂碲化镉纳米晶薄膜太阳能电池研究</t>
  </si>
  <si>
    <t>覃东欢</t>
  </si>
  <si>
    <t>202210561007</t>
  </si>
  <si>
    <t>基于金属氧化物纳米框架的电致变色超级电容器研究</t>
  </si>
  <si>
    <t>宁洪龙</t>
  </si>
  <si>
    <t>S202210561203</t>
  </si>
  <si>
    <t>改性纳米纤维素复载金属氧化酶体系在古籍修复加固中的应用研究</t>
  </si>
  <si>
    <t>牟洪燕</t>
  </si>
  <si>
    <t>202210561101</t>
  </si>
  <si>
    <t>利用涂覆型模板制备三维多孔铜电极</t>
  </si>
  <si>
    <t>文韬</t>
  </si>
  <si>
    <t>202210561100</t>
  </si>
  <si>
    <t>基于新型陶瓷树脂和光固化3D打印技术仿生制备珊瑚</t>
  </si>
  <si>
    <t>张勃兴</t>
  </si>
  <si>
    <t>202210561002</t>
  </si>
  <si>
    <t>mini LED显示屏的COB封装技术研究</t>
  </si>
  <si>
    <t>许伟</t>
  </si>
  <si>
    <t>202210561099</t>
  </si>
  <si>
    <t>多肽类巨型分子的自组装及其广谱抗菌性</t>
  </si>
  <si>
    <t>唐雯</t>
  </si>
  <si>
    <t>202210561006</t>
  </si>
  <si>
    <t>光固化3D打印高性能渐变色永久冠树脂制备与抗菌性研究</t>
  </si>
  <si>
    <t>宋长辉</t>
  </si>
  <si>
    <t>公共管理学院</t>
  </si>
  <si>
    <t>202210561041</t>
  </si>
  <si>
    <t>技术赋能视角下基层社区多元共治的界面化整合及机制研究 ——基于东莞市厚街镇“智网工程”的考察</t>
  </si>
  <si>
    <t>文宏</t>
  </si>
  <si>
    <t>202210561043</t>
  </si>
  <si>
    <t>生育友好型社会建设背景下大学生未来生育意愿的影响因素及提升策略研究</t>
  </si>
  <si>
    <t>叶托</t>
  </si>
  <si>
    <t>工商管理学院(创业教育学院)</t>
  </si>
  <si>
    <t>S202210561232</t>
  </si>
  <si>
    <t>基于物联网柔性显示技术的居家老人系统设计</t>
  </si>
  <si>
    <t>徐忠阳</t>
  </si>
  <si>
    <t>S202210561217</t>
  </si>
  <si>
    <t>尾单拣选场景在线3D码垛算法开发及应用</t>
  </si>
  <si>
    <t>周文慧</t>
  </si>
  <si>
    <t>202210561037</t>
  </si>
  <si>
    <t>绿色创新视角下中国的碳排放交易与公司价值提升路径研究</t>
  </si>
  <si>
    <t>陈远志</t>
  </si>
  <si>
    <t>202210561134</t>
  </si>
  <si>
    <t>控制酶解制备植物蛋白Pickering纳微颗粒及其对乳液形成及脂质消化的调控研究</t>
  </si>
  <si>
    <t>周非白</t>
  </si>
  <si>
    <t>S202110561197</t>
  </si>
  <si>
    <t>数据赋能对制造业创新行为与绩效的影响——基于中部地区企业的微观调查数据</t>
  </si>
  <si>
    <t>张振刚</t>
  </si>
  <si>
    <t>旅游管理系</t>
  </si>
  <si>
    <t>202210561094</t>
  </si>
  <si>
    <t>大数据税收征管的溢出效应研究——基于“金税三期”工程的政策效应分析</t>
  </si>
  <si>
    <t>曹建云</t>
  </si>
  <si>
    <t>202210561038</t>
  </si>
  <si>
    <t>碳配额交易价格对企业绿色创新的影响：基于多重因素的调节效应</t>
  </si>
  <si>
    <t>曾萍</t>
  </si>
  <si>
    <t>202210561097</t>
  </si>
  <si>
    <t>乡村振兴视域下民族非遗“在场化”运用与文旅价值共创——以连南千年瑶寨为例</t>
  </si>
  <si>
    <t>李沐纯</t>
  </si>
  <si>
    <t>202210561040</t>
  </si>
  <si>
    <t>志愿行为与大学生创造力和就业力关系研究</t>
  </si>
  <si>
    <t>王雁飞</t>
  </si>
  <si>
    <t>202210561098</t>
  </si>
  <si>
    <t>粤港澳大湾区生态屏障建设背景下国家公园的开发保障机制研究</t>
  </si>
  <si>
    <t>毕斗斗</t>
  </si>
  <si>
    <t>S202210561246</t>
  </si>
  <si>
    <t>身边的远方：城市露营旅游的趋势发展探索</t>
  </si>
  <si>
    <t>S202210561245</t>
  </si>
  <si>
    <t>广东省红色旅游数字化与高质量发展模式与路径研究</t>
  </si>
  <si>
    <t>202210561095</t>
  </si>
  <si>
    <t>高校文创设计与营销路径探索——以华工系列文创为例</t>
  </si>
  <si>
    <t>徐健</t>
  </si>
  <si>
    <t>202210561042</t>
  </si>
  <si>
    <t>跨越数字鸿沟：老年群体数字接入的困境与影响机制研究——以广州市老年群体为例</t>
  </si>
  <si>
    <t>李胜会</t>
  </si>
  <si>
    <t>S202210561218</t>
  </si>
  <si>
    <t>粤港澳大湾区非遗特色“农业+文创+旅游”融合发展创新模式探究</t>
  </si>
  <si>
    <t>陈希</t>
  </si>
  <si>
    <t>202210561036</t>
  </si>
  <si>
    <t>家庭传播视角下数字反哺存在的问题及提升策略</t>
  </si>
  <si>
    <t>徐喜春</t>
  </si>
  <si>
    <t>202210561096</t>
  </si>
  <si>
    <t>广州地方性历史文化遗产旅游吸引力提升研究——基于数字体验视角</t>
  </si>
  <si>
    <t>环境与能源学院</t>
  </si>
  <si>
    <t>202210561054</t>
  </si>
  <si>
    <t>改性铈基整体式催化剂的制备及其对OVOCs乙酸丁酯催化性能的研究</t>
  </si>
  <si>
    <t>付名利</t>
  </si>
  <si>
    <t>化学与化工学院</t>
  </si>
  <si>
    <t>202210561049</t>
  </si>
  <si>
    <t>三氟甲基取代吡唑并[1,5-a]吡啶类化合物的合成</t>
  </si>
  <si>
    <t>竺传乐</t>
  </si>
  <si>
    <t>S202210561227</t>
  </si>
  <si>
    <t>土壤淋洗液微环境影响下基元反应竞争主导的溴代二苯并呋喃光生机制研究</t>
  </si>
  <si>
    <t>卢桂宁</t>
  </si>
  <si>
    <t>202210561050</t>
  </si>
  <si>
    <t>三维网状ZIF-8纳米结构的可控构筑及其催化性能研究</t>
  </si>
  <si>
    <t>陈立宇</t>
  </si>
  <si>
    <t>202210561051</t>
  </si>
  <si>
    <t>玉米醇溶蛋白基Pickering乳液凝胶口服药物递送系统的制备及性能研究</t>
  </si>
  <si>
    <t>江燕斌</t>
  </si>
  <si>
    <t>202210561048</t>
  </si>
  <si>
    <t>炔基硫醚的转化研究</t>
  </si>
  <si>
    <t>黄良斌</t>
  </si>
  <si>
    <t>202210561057</t>
  </si>
  <si>
    <t>菌藻共生系统处理废水中氨氮的研究</t>
  </si>
  <si>
    <t>秦玉洁</t>
  </si>
  <si>
    <t>202210561044</t>
  </si>
  <si>
    <t>催化炔烃与未活化直链烯烃的环化/碳酯化反应研究</t>
  </si>
  <si>
    <t>李建晓</t>
  </si>
  <si>
    <t>202210561055</t>
  </si>
  <si>
    <t>含铬废盐脱铬同时制备低负载量的Cr-Al2O3烷烃脱氢催化剂及其应用</t>
  </si>
  <si>
    <t>宿新泰</t>
  </si>
  <si>
    <t>202210561059</t>
  </si>
  <si>
    <t>生活垃圾焚烧飞灰协同熔融促进重金属氯化挥发机制研究</t>
  </si>
  <si>
    <t>朱能武</t>
  </si>
  <si>
    <t>202210561058</t>
  </si>
  <si>
    <t>抗抑郁药对水生生物斑马鱼的毒理机制研究</t>
  </si>
  <si>
    <t>任源</t>
  </si>
  <si>
    <t>202210561045</t>
  </si>
  <si>
    <t>发展超快多肽片段连接法DSL用于环肽细菌素AS-48的高效制备</t>
  </si>
  <si>
    <t>何春茂</t>
  </si>
  <si>
    <t>202210561046</t>
  </si>
  <si>
    <t>粉色木质素的提取、改性及其防晒护肤性能研究</t>
  </si>
  <si>
    <t>钱勇</t>
  </si>
  <si>
    <t>202210561052</t>
  </si>
  <si>
    <t>k-策略聚磷菌的富集及其减碳除磷的物质代谢与调控机制研究</t>
  </si>
  <si>
    <t>邱光磊</t>
  </si>
  <si>
    <t>S202210561224</t>
  </si>
  <si>
    <t>工业废水处理过程中的DNRA过程对脱氮的影响——以焦化废水为例</t>
  </si>
  <si>
    <t>韦朝海</t>
  </si>
  <si>
    <t>202210561053</t>
  </si>
  <si>
    <t>Microlunatus与Tetrasphaera的葡萄糖代谢特征及其在生物除磷过程中的协同与竞争机制研究</t>
  </si>
  <si>
    <t>202110561040</t>
  </si>
  <si>
    <t>PCB退锡废水多重污染物电化学去除技术原理与装置研发</t>
  </si>
  <si>
    <t>冯春华</t>
  </si>
  <si>
    <t>S202210561226</t>
  </si>
  <si>
    <t>天然矿物对聚苯乙烯微塑料光老化影响机制研究</t>
  </si>
  <si>
    <t>吴平霄</t>
  </si>
  <si>
    <t>S202210561225</t>
  </si>
  <si>
    <t>金属离子硫化沉淀过程中S(-II)氧化副产物的生成机制</t>
  </si>
  <si>
    <t>202210561047</t>
  </si>
  <si>
    <t>基于异腈合成喹啉类衍生物的反应研究</t>
  </si>
  <si>
    <t>伍婉卿</t>
  </si>
  <si>
    <t>食品科学与工程学院</t>
  </si>
  <si>
    <t>202210561131</t>
  </si>
  <si>
    <t>海带多糖/壳聚糖/PVA复合水凝胶的制备、表征及其伤口敷料的性能探究</t>
  </si>
  <si>
    <t>游丽君</t>
  </si>
  <si>
    <t>S202210561222</t>
  </si>
  <si>
    <t>激光诱导石墨烯制备柔性超级电容器</t>
  </si>
  <si>
    <t>叶建山</t>
  </si>
  <si>
    <t>202210561133</t>
  </si>
  <si>
    <t>基于生物纳米纤维素制备可食性吸管及其性能研究</t>
  </si>
  <si>
    <t>万芝力</t>
  </si>
  <si>
    <t>202210561135</t>
  </si>
  <si>
    <t>一种富含VC与SOD的刺梨酸奶的制备及其后酸化抑制的研究</t>
  </si>
  <si>
    <t>刘冬梅</t>
  </si>
  <si>
    <t>S202210561220</t>
  </si>
  <si>
    <t>单氟烯烃修饰的吡喃并[2,3-c]吡唑环的构建及其应用研究</t>
  </si>
  <si>
    <t>202110561127</t>
  </si>
  <si>
    <t>富含杂豆细胞粉的低GI典型焙烤食品的开发与营养评价</t>
  </si>
  <si>
    <t>张斌</t>
  </si>
  <si>
    <t>轻工科学与工程学院</t>
  </si>
  <si>
    <t>202210561103</t>
  </si>
  <si>
    <t>基于构皮纤维的高性能纸张研究</t>
  </si>
  <si>
    <t>方志强</t>
  </si>
  <si>
    <t>202210561102</t>
  </si>
  <si>
    <t>Pickering乳液法构筑纤维素基复合材料及性能研究</t>
  </si>
  <si>
    <t>陈港</t>
  </si>
  <si>
    <t>202210561130</t>
  </si>
  <si>
    <t>高叶黄素抗消化功能食品研发</t>
  </si>
  <si>
    <t>郭新波</t>
  </si>
  <si>
    <t>S202210561249</t>
  </si>
  <si>
    <t>一种基于木聚糖对Cu2O/Ag双纳米颗粒还原与锚固作用的食品快速安全检测试纸的制备与性能研究</t>
  </si>
  <si>
    <t>项舟洋</t>
  </si>
  <si>
    <t>202210561132</t>
  </si>
  <si>
    <t>海藻多糖酸奶的工艺优化及其品质特性的影响研究</t>
  </si>
  <si>
    <t>S202210561221</t>
  </si>
  <si>
    <t>构筑一种应用于“富集海水中痕量放射性核素”的纳米片分离膜</t>
  </si>
  <si>
    <t>薛健</t>
  </si>
  <si>
    <t>S202210561223</t>
  </si>
  <si>
    <t>聚羟基硬脂酸生物降解聚合物制备</t>
  </si>
  <si>
    <t>严宗诚</t>
  </si>
  <si>
    <t>S202210561248</t>
  </si>
  <si>
    <t>可调控的酸碱多功能固体酸催化剂高效水解固废细小纤维</t>
  </si>
  <si>
    <t>任俊莉</t>
  </si>
  <si>
    <t>S202210561263</t>
  </si>
  <si>
    <t>柑橘纤维基柠檬酸苹果酸钙食品基料的制备</t>
  </si>
  <si>
    <t>朱思明</t>
  </si>
  <si>
    <t>S202210561264</t>
  </si>
  <si>
    <t>基于酸热改性的米渣蛋白开发功能蛋白茶饮料</t>
  </si>
  <si>
    <t>蔡勇建</t>
  </si>
  <si>
    <t>经济与金融学院</t>
  </si>
  <si>
    <t>202210561086</t>
  </si>
  <si>
    <t>基于深度学习新闻数据情感分析与算法的研究</t>
  </si>
  <si>
    <t>于孝建</t>
  </si>
  <si>
    <t>202210561088</t>
  </si>
  <si>
    <t>农产品碳标签制度的碳减排效应研究——基于CGE模型的分析</t>
  </si>
  <si>
    <t>雷玉桃</t>
  </si>
  <si>
    <t>S202210561244</t>
  </si>
  <si>
    <t>中国城市技术更迭和产业演化的实证研究</t>
  </si>
  <si>
    <t>周锐波</t>
  </si>
  <si>
    <t>202210561081</t>
  </si>
  <si>
    <t>“双碳”目标下金融科技驱动绿色金融发展的机制与路径研究</t>
  </si>
  <si>
    <t>许林</t>
  </si>
  <si>
    <t>202210561090</t>
  </si>
  <si>
    <t>数字经济推动制造业产业主导权形成机制和实现路径研究</t>
  </si>
  <si>
    <t>黄亮雄</t>
  </si>
  <si>
    <t>202210561085</t>
  </si>
  <si>
    <t>基于机器学习的我国房地产企业财务风险预警研究</t>
  </si>
  <si>
    <t>钟永红</t>
  </si>
  <si>
    <t>202210561082</t>
  </si>
  <si>
    <t>创新型城市政策提高了区域创业活跃度吗？——基于多时点DID模型的实证分析</t>
  </si>
  <si>
    <t>何爱</t>
  </si>
  <si>
    <t>202210561089</t>
  </si>
  <si>
    <t>社会网络视角下农户风险承担能力的影响因素</t>
  </si>
  <si>
    <t>张彩江</t>
  </si>
  <si>
    <t>S202210561242</t>
  </si>
  <si>
    <t>税收激励、财政补贴和企业创新——基于组织冗余的中介作用</t>
  </si>
  <si>
    <t>202210561087</t>
  </si>
  <si>
    <t>绿色金融发展对企业融资约束的影响研究——基于节能环保企业的证据</t>
  </si>
  <si>
    <t>S202210561241</t>
  </si>
  <si>
    <t>商业银行数字化转型与风险承担：基于文本分析的研究</t>
  </si>
  <si>
    <t>陈艺云</t>
  </si>
  <si>
    <t>202210561084</t>
  </si>
  <si>
    <t>国家创新型城市绿色创新效率测度及动态演进研究</t>
  </si>
  <si>
    <t>刘小勇</t>
  </si>
  <si>
    <t>S202210561243</t>
  </si>
  <si>
    <t>数字技术关联性对城市数字技术进入与退出的影响——来自广东省的证据</t>
  </si>
  <si>
    <t>电子商务系</t>
  </si>
  <si>
    <t>202210561017</t>
  </si>
  <si>
    <t>基于多模态数据与主题挖掘的虚拟偶像亚文化研究</t>
  </si>
  <si>
    <t>左文明</t>
  </si>
  <si>
    <t>S202210561240</t>
  </si>
  <si>
    <t>人工智能背景下中国制造业转型升级的微观机理与实现路径研究</t>
  </si>
  <si>
    <t>林峰</t>
  </si>
  <si>
    <t>202210561083</t>
  </si>
  <si>
    <t>工业机器人应用推动全球经济失衡治理：效应与机制</t>
  </si>
  <si>
    <t>法学院(知识产权学院)</t>
  </si>
  <si>
    <t>202210561034</t>
  </si>
  <si>
    <t>学术数据库经营者滥用市场支配地位行为的法律规制</t>
  </si>
  <si>
    <t>殷继国</t>
  </si>
  <si>
    <t>202210561028</t>
  </si>
  <si>
    <t>数据驱动型经营者集中的竞争损害及法律规制</t>
  </si>
  <si>
    <t>202210561027</t>
  </si>
  <si>
    <t>生态环境侵权纠纷惩罚性赔偿的法律适用研究——以《民法典》侵权责任编环境污染和生态破坏责任专章切入探析</t>
  </si>
  <si>
    <t>刘长兴</t>
  </si>
  <si>
    <t>202210561022</t>
  </si>
  <si>
    <t>性别因素对刑法量刑的影响</t>
  </si>
  <si>
    <t>叶竹盛</t>
  </si>
  <si>
    <t>202210561035</t>
  </si>
  <si>
    <t>以“强迫劳动”之名，行贸易壁垒之实——西方国家“强迫劳动”贸易工具对我国产业链的风险及其对策研究</t>
  </si>
  <si>
    <t>徐树</t>
  </si>
  <si>
    <t>S202210561214</t>
  </si>
  <si>
    <t>基于《家庭教育促进法》的优良家风建设路径研究</t>
  </si>
  <si>
    <t>张洪林</t>
  </si>
  <si>
    <t>S202210561215</t>
  </si>
  <si>
    <t>用户位置信息隐私协议的 合规问题研究</t>
  </si>
  <si>
    <t>董文蕙</t>
  </si>
  <si>
    <t>202210561032</t>
  </si>
  <si>
    <t>消费民事公益诉讼对电商平台的适用问题研究</t>
  </si>
  <si>
    <t>黄旭东</t>
  </si>
  <si>
    <t>202210561031</t>
  </si>
  <si>
    <t>我国网络游戏分级管理的立法研究</t>
  </si>
  <si>
    <t>张瀚</t>
  </si>
  <si>
    <t>202210561025</t>
  </si>
  <si>
    <t>基于位置服务技术的法律风险及其规制模式研究</t>
  </si>
  <si>
    <t>202210561023</t>
  </si>
  <si>
    <t>大数据时代下个人信息保护行政公益诉讼研究</t>
  </si>
  <si>
    <t>黄娟</t>
  </si>
  <si>
    <t>202210561029</t>
  </si>
  <si>
    <t>数据抓取的反不正当竞争法规制</t>
  </si>
  <si>
    <t>谢惠加</t>
  </si>
  <si>
    <t>202210561026</t>
  </si>
  <si>
    <t>企业合规不起诉制度的法律适用研究</t>
  </si>
  <si>
    <t>张友好</t>
  </si>
  <si>
    <t>S202210561213</t>
  </si>
  <si>
    <t>网络游戏消费者权益法律保护研究</t>
  </si>
  <si>
    <t>刘盛</t>
  </si>
  <si>
    <t>202210561033</t>
  </si>
  <si>
    <t>新业态背景下外卖骑手劳动权益保障研究</t>
  </si>
  <si>
    <t>张继承</t>
  </si>
  <si>
    <t>S202210561209</t>
  </si>
  <si>
    <t>单纯事实消息获酬权的法律保护路径探究</t>
  </si>
  <si>
    <t>孟祥娟</t>
  </si>
  <si>
    <t>S202210561210</t>
  </si>
  <si>
    <t>旧街焕新颜——历史文化街区的多生态综合性发展模型建构</t>
  </si>
  <si>
    <t>202210561024</t>
  </si>
  <si>
    <t>大学生教育帮扶项目对乡村儿童抗逆力的影响研究——以华工帮扶隆江镇孔美村为例</t>
  </si>
  <si>
    <t>S202210561212</t>
  </si>
  <si>
    <t>泉州海上丝绸之路文化遗产的法律保护研究 ——以不可移动文化遗产为例</t>
  </si>
  <si>
    <t>赵亚娟</t>
  </si>
  <si>
    <t>202210561030</t>
  </si>
  <si>
    <t>网络游戏中虚拟财产的民事保护路径探析</t>
  </si>
  <si>
    <t>新闻与传播学院</t>
  </si>
  <si>
    <t>202210561172</t>
  </si>
  <si>
    <t>感官、互动与情感：基于具身认知理论的虚拟主播形象对观众体验影响研究</t>
  </si>
  <si>
    <t>付佳</t>
  </si>
  <si>
    <t>202210561180</t>
  </si>
  <si>
    <t>粤港澳大湾区电子废弃物协同治理研究</t>
  </si>
  <si>
    <t>体育学院</t>
  </si>
  <si>
    <t>S202210561267</t>
  </si>
  <si>
    <t>高校教师职业健康体医融合管理模式的实践研究</t>
  </si>
  <si>
    <t>胡红梅</t>
  </si>
  <si>
    <t>202210561173</t>
  </si>
  <si>
    <t>基于OSNs模式的学研OA平台 开发与推广</t>
  </si>
  <si>
    <t>于小川</t>
  </si>
  <si>
    <t>S202210561285</t>
  </si>
  <si>
    <t>“如果这都不算碍”——无障碍出行公益传播游戏</t>
  </si>
  <si>
    <t>芮牮</t>
  </si>
  <si>
    <t>202210561171</t>
  </si>
  <si>
    <t>“孕夫日记”——女性生育困境与共同生育责任观的塑造研究</t>
  </si>
  <si>
    <t>202210561174</t>
  </si>
  <si>
    <t>基于深度学习的不同天气下交通标志识别及仿真响应模型设计</t>
  </si>
  <si>
    <t>王伟凝</t>
  </si>
  <si>
    <t>202210561177</t>
  </si>
  <si>
    <t>计算广告时代Z世代的“态度-行为”消费意愿协同转化模型研究</t>
  </si>
  <si>
    <t>张庆园</t>
  </si>
  <si>
    <t>202210561181</t>
  </si>
  <si>
    <t>粤剧短视频在“Z世代”中的传播路径创新研究</t>
  </si>
  <si>
    <t>张陆园</t>
  </si>
  <si>
    <t>S202210561287</t>
  </si>
  <si>
    <t>面向“Z世代”的政治信息传播策略研究——以在粤青年“脱贫攻坚”集体记忆建构为框架</t>
  </si>
  <si>
    <t>S202210561286</t>
  </si>
  <si>
    <t>非遗手工艺类短视频中的文化记忆建构研究</t>
  </si>
  <si>
    <t>罗韵娟</t>
  </si>
  <si>
    <t>202210561178</t>
  </si>
  <si>
    <t>媒介建构与现实环境下的健康代沟研究——基于广州社区多元数据调查</t>
  </si>
  <si>
    <t>杨克青</t>
  </si>
  <si>
    <t>S202210561288</t>
  </si>
  <si>
    <t>三四线及以下城市高中生专业认知影响因素及其提升方案研究 ——以云浮为例</t>
  </si>
  <si>
    <t>刘银娣</t>
  </si>
  <si>
    <t>S202210561289</t>
  </si>
  <si>
    <t>心理咨询行业调研：基于机构、监管部门和消费者的多元主体分析</t>
  </si>
  <si>
    <t>202210561175</t>
  </si>
  <si>
    <t>基于小程序技术的乡村振兴帮扶平台</t>
  </si>
  <si>
    <t>艺术学院</t>
  </si>
  <si>
    <t>S202210561291</t>
  </si>
  <si>
    <t>“移动互联网+”时代红色音乐在大学生群体中的传播研究</t>
  </si>
  <si>
    <t>田怡</t>
  </si>
  <si>
    <t>202210561179</t>
  </si>
  <si>
    <t>虚拟数字人在网络视听领域的创新应用研究及案例库建设</t>
  </si>
  <si>
    <t>机械与汽车工程学院</t>
  </si>
  <si>
    <t>202210561067</t>
  </si>
  <si>
    <t>生物陶瓷光固化直写增材制造技术研究</t>
  </si>
  <si>
    <t>202210561070</t>
  </si>
  <si>
    <t>微槽阵列电极精密铣削及电火花放电特性研究</t>
  </si>
  <si>
    <t>杨林丰</t>
  </si>
  <si>
    <t>202210561069</t>
  </si>
  <si>
    <t>图案化质子交换膜燃料电池设计及其电池性能研究</t>
  </si>
  <si>
    <t>袁伟</t>
  </si>
  <si>
    <t>202210561062</t>
  </si>
  <si>
    <t>基于道路信息的车速优化控制仿真分析</t>
  </si>
  <si>
    <t>何国林</t>
  </si>
  <si>
    <t>202210561063</t>
  </si>
  <si>
    <t>基于废弃材料再利用的熔融挤出增材制造装备及工艺研究</t>
  </si>
  <si>
    <t>202210561064</t>
  </si>
  <si>
    <t>基于液晶弹性体的多模式驱动软体机器人的设计制备与研究</t>
  </si>
  <si>
    <t>江赛华</t>
  </si>
  <si>
    <t>S202210561231</t>
  </si>
  <si>
    <t>基于数据驱动的电动汽车悬置系统固有特性分析</t>
  </si>
  <si>
    <t>吕辉</t>
  </si>
  <si>
    <t>202210561066</t>
  </si>
  <si>
    <t>融合步态人脸的行人重识别系统研究</t>
  </si>
  <si>
    <t>康文雄</t>
  </si>
  <si>
    <t>202210561068</t>
  </si>
  <si>
    <t>输氢管道用二硫化钨阻氢涂层制备及性能研究</t>
  </si>
  <si>
    <t>周池楼</t>
  </si>
  <si>
    <t>202210561065</t>
  </si>
  <si>
    <t>基于主动学习Kriging模型的电动车驱动电机振动特性分析</t>
  </si>
  <si>
    <t>S202210561230</t>
  </si>
  <si>
    <t>基于溶胶-凝胶法的橡胶密封件耐磨阻氢涂层制备与性能研究</t>
  </si>
  <si>
    <t>202110561056</t>
  </si>
  <si>
    <t>基于低压电池管理系统的FSEC赛车无线充电系统</t>
  </si>
  <si>
    <t>谢从珍</t>
  </si>
  <si>
    <t>S202210561229</t>
  </si>
  <si>
    <t>基于多传感器融合的高精度水下导航系统</t>
  </si>
  <si>
    <t>周璇</t>
  </si>
  <si>
    <t>202210561060</t>
  </si>
  <si>
    <t>基于Moldflow的汽车外饰板成型工艺优化分析</t>
  </si>
  <si>
    <t>王平洲</t>
  </si>
  <si>
    <t>S202210561233</t>
  </si>
  <si>
    <t>模块化智能手套设计</t>
  </si>
  <si>
    <t>曹雪璐</t>
  </si>
  <si>
    <t>202210561071</t>
  </si>
  <si>
    <t>戊烷混空汽化设备的设计与优化</t>
  </si>
  <si>
    <t>S202210561228</t>
  </si>
  <si>
    <t>辅助出示健康码与辨别身份的智能校服</t>
  </si>
  <si>
    <t>罗婕</t>
  </si>
  <si>
    <t>电子与信息学院</t>
  </si>
  <si>
    <t>202210561021</t>
  </si>
  <si>
    <t>融合知识的机器阅读理解技术与应用研究</t>
  </si>
  <si>
    <t>罗智峰</t>
  </si>
  <si>
    <t>软件学院</t>
  </si>
  <si>
    <t>202210561107</t>
  </si>
  <si>
    <t>Sayno——基于深度学习神经网络的手机使用行为预测监督及焦虑调控APP</t>
  </si>
  <si>
    <t>陶乾</t>
  </si>
  <si>
    <t>计算机科学与工程学院</t>
  </si>
  <si>
    <t>202210561072</t>
  </si>
  <si>
    <t>基于OCR技术的人工智能自动阅卷系统</t>
  </si>
  <si>
    <t>马千里</t>
  </si>
  <si>
    <t>202210561075</t>
  </si>
  <si>
    <t>基于文本线索的图像/视频抠图技术及其在国产深度学习平台的实现</t>
  </si>
  <si>
    <t>全宇晖</t>
  </si>
  <si>
    <t>202210561110</t>
  </si>
  <si>
    <t>小样本知识图谱关键技术及政务系统应用研究</t>
  </si>
  <si>
    <t>林连南</t>
  </si>
  <si>
    <t>202210561076</t>
  </si>
  <si>
    <t>基于物联网和深度学习的老年人健康监测及报警系统</t>
  </si>
  <si>
    <t>董敏</t>
  </si>
  <si>
    <t>202210561108</t>
  </si>
  <si>
    <t>SimulatX——机器人教育智能仿真平台</t>
  </si>
  <si>
    <t>蔡毅</t>
  </si>
  <si>
    <t>202110561011</t>
  </si>
  <si>
    <t>基于轻量化深度神经网络的婴儿语音情感辨识与监护系统设计</t>
  </si>
  <si>
    <t>李艳雄</t>
  </si>
  <si>
    <t>202110561014</t>
  </si>
  <si>
    <t>基于多尺度深度特征融合的退休人员声纹确认方法与系统设计</t>
  </si>
  <si>
    <t>S202210561235</t>
  </si>
  <si>
    <t>校园智能柜系统设计与实现</t>
  </si>
  <si>
    <t>S202210561251</t>
  </si>
  <si>
    <t>支持可持续制造的智能多资源规划方法研究</t>
  </si>
  <si>
    <t>李方</t>
  </si>
  <si>
    <t>S202210561207</t>
  </si>
  <si>
    <t>机艇协同水上作业系统</t>
  </si>
  <si>
    <t>杨萃</t>
  </si>
  <si>
    <t>202110561068</t>
  </si>
  <si>
    <t>基于医院规模化管理的药品仓库匹配管理系统</t>
  </si>
  <si>
    <t>许伯桐</t>
  </si>
  <si>
    <t>202210561019</t>
  </si>
  <si>
    <t>基于自蒸馏学习机制的跨模态行人重识别方法研究</t>
  </si>
  <si>
    <t>丁长兴</t>
  </si>
  <si>
    <t>202210561074</t>
  </si>
  <si>
    <t>基于网络群体智能的认知极化研究</t>
  </si>
  <si>
    <t>陈伟能</t>
  </si>
  <si>
    <t>S202210561236</t>
  </si>
  <si>
    <t>云文件夹-文件共享系统</t>
  </si>
  <si>
    <t>毕盛</t>
  </si>
  <si>
    <t>S202210561250</t>
  </si>
  <si>
    <t>基金量化投资助手</t>
  </si>
  <si>
    <t>曾兵</t>
  </si>
  <si>
    <t>202110561099</t>
  </si>
  <si>
    <t>计算思维评测工具的研究与实现</t>
  </si>
  <si>
    <t>生物科学与工程学院</t>
  </si>
  <si>
    <t>202210561125</t>
  </si>
  <si>
    <t>文物微生物风化的信息化分析与防治</t>
  </si>
  <si>
    <t>罗剑飞</t>
  </si>
  <si>
    <t>202210561115</t>
  </si>
  <si>
    <t>非洲猪瘟突变株CORDS单管检测方法的建立</t>
  </si>
  <si>
    <t>黄黎珍</t>
  </si>
  <si>
    <t>202210561117</t>
  </si>
  <si>
    <t>高效圆柚醇脱氢酶的基因挖掘及催化进化改造</t>
  </si>
  <si>
    <t>李爽</t>
  </si>
  <si>
    <t>202210561119</t>
  </si>
  <si>
    <t>基于毕赤酵母的萜类共表达遗传系统及其定向进化</t>
  </si>
  <si>
    <t>林影</t>
  </si>
  <si>
    <t>202210561121</t>
  </si>
  <si>
    <t>基于噬菌体多肽展示技术的新型材料的制备及应用探索</t>
  </si>
  <si>
    <t>陈庭坚</t>
  </si>
  <si>
    <t>S202210561253</t>
  </si>
  <si>
    <t>ATD自动化DNA疫苗设计平台</t>
  </si>
  <si>
    <t>杜红丽</t>
  </si>
  <si>
    <t>S202210561257</t>
  </si>
  <si>
    <t>多聚磷酸激酶非天然核苷酸活性的分子改造</t>
  </si>
  <si>
    <t>202210561120</t>
  </si>
  <si>
    <t>基于人工智能的抗疟疾药物发现平台开发及应用</t>
  </si>
  <si>
    <t>王领</t>
  </si>
  <si>
    <t>202210561118</t>
  </si>
  <si>
    <t>基于毕赤酵母的蓝光动态调控体系</t>
  </si>
  <si>
    <t>叶健文</t>
  </si>
  <si>
    <t>202210561124</t>
  </si>
  <si>
    <t>人工图像技术结合卷积神经网络的 结直肠癌辅助化疗亚型的分类、 生物标记物的发现及预后分析</t>
  </si>
  <si>
    <t>凌飞</t>
  </si>
  <si>
    <t>202210561123</t>
  </si>
  <si>
    <t>酿酒酵母响应香草醛压力的机制分析</t>
  </si>
  <si>
    <t>韩双艳</t>
  </si>
  <si>
    <t>202210561122</t>
  </si>
  <si>
    <t>具有RCA活性的XNA聚合酶的定向进化</t>
  </si>
  <si>
    <t>202210561126</t>
  </si>
  <si>
    <t>新型Cas蛋白的挖掘、改造及重组表达应用</t>
  </si>
  <si>
    <t>潘力</t>
  </si>
  <si>
    <t>S202210561255</t>
  </si>
  <si>
    <t>γ射线辐照延长生鲜草菇货架期机理</t>
  </si>
  <si>
    <t>田霄飞</t>
  </si>
  <si>
    <t>202210561113</t>
  </si>
  <si>
    <t>不同修饰的R5肽催化二氧化硅结晶影响因素的研究</t>
  </si>
  <si>
    <t>王菊芳</t>
  </si>
  <si>
    <t>S202110561237</t>
  </si>
  <si>
    <t>毕赤酵母生物合成虾青素及代谢途径优化</t>
  </si>
  <si>
    <t>梁书利</t>
  </si>
  <si>
    <t>S202210561254</t>
  </si>
  <si>
    <t>TaqDNA聚合酶非天然核酸适配体的SELEX与应用</t>
  </si>
  <si>
    <t>S202210561259</t>
  </si>
  <si>
    <t>人工合成菌群的构建及在烟道气一体化处理中的应用</t>
  </si>
  <si>
    <t>自动化科学与工程学院</t>
  </si>
  <si>
    <t>202210561190</t>
  </si>
  <si>
    <t>全自动无接触的多地形物资配送机器人</t>
  </si>
  <si>
    <t>邓晓燕</t>
  </si>
  <si>
    <t>吴贤铭智能工程学院</t>
  </si>
  <si>
    <t>202210561167</t>
  </si>
  <si>
    <t>具有力反馈功能的VR手部康复训练系统开发</t>
  </si>
  <si>
    <t>周奕彤</t>
  </si>
  <si>
    <t>202210561188</t>
  </si>
  <si>
    <t>基于云边端协同的无人驾驶方案研究</t>
  </si>
  <si>
    <t>魏武</t>
  </si>
  <si>
    <t>202210561165</t>
  </si>
  <si>
    <t>基于隧道磁阻传感器的无线电能传输系统互操作性提升技术</t>
  </si>
  <si>
    <t>黄智聪</t>
  </si>
  <si>
    <t>微电子学院</t>
  </si>
  <si>
    <t>202210561161</t>
  </si>
  <si>
    <t>便携式无线接触型体征监测系统</t>
  </si>
  <si>
    <t>梁志明</t>
  </si>
  <si>
    <t>202210561163</t>
  </si>
  <si>
    <t>机器学习辅助纳米复合水凝胶在术中腹腔器官弹性形变的在线检测研究</t>
  </si>
  <si>
    <t>蒋宏杰</t>
  </si>
  <si>
    <t>S202210561281</t>
  </si>
  <si>
    <t>基于毫米波雷达的电动汽车无线充电中活物检测技术的研究</t>
  </si>
  <si>
    <t>S202210561295</t>
  </si>
  <si>
    <t>基于声学信号的牙种植体稳定性识别研究</t>
  </si>
  <si>
    <t>文小琴</t>
  </si>
  <si>
    <t>202210561184</t>
  </si>
  <si>
    <t>多功能一体化智能果蔬机器人系统研究</t>
  </si>
  <si>
    <t>202210561186</t>
  </si>
  <si>
    <t>基于深度学习和卷帘快门效应的水-空气光通信系统研究</t>
  </si>
  <si>
    <t>文尚胜</t>
  </si>
  <si>
    <t>S202210561292</t>
  </si>
  <si>
    <t>基于动态神经学习网络的脑控类人服务机器人系统</t>
  </si>
  <si>
    <t>张智军</t>
  </si>
  <si>
    <t>202210561164</t>
  </si>
  <si>
    <t>基于肌电和压力传感的吞咽监测研究</t>
  </si>
  <si>
    <t>S202210561293</t>
  </si>
  <si>
    <t>基于多数据融合的无接触式睡眠检测系统</t>
  </si>
  <si>
    <t>辛学刚</t>
  </si>
  <si>
    <t>202210561185</t>
  </si>
  <si>
    <t>基于人脸识别的非接触式心率检测系统</t>
  </si>
  <si>
    <t>谢巍</t>
  </si>
  <si>
    <t>202210561166</t>
  </si>
  <si>
    <t>基于隐私保护的多视角全域安防系统</t>
  </si>
  <si>
    <t>唐建华</t>
  </si>
  <si>
    <t>202210561162</t>
  </si>
  <si>
    <t>光控高精度二维成型方法的研究</t>
  </si>
  <si>
    <t>喻婷婷</t>
  </si>
  <si>
    <t>S202210561294</t>
  </si>
  <si>
    <t>基于机器听觉的设备故障检测系统</t>
  </si>
  <si>
    <t>土木与交通学院</t>
  </si>
  <si>
    <t>202210561154</t>
  </si>
  <si>
    <t>基于有限轨迹数据和群智算法的一种新型交通密度预测技术</t>
  </si>
  <si>
    <t>林培群</t>
  </si>
  <si>
    <t>202210561143</t>
  </si>
  <si>
    <t>基于改进Aprii算法及贝叶斯网络的高速公路交通安全大数据自动分析系统</t>
  </si>
  <si>
    <t>漆巍巍</t>
  </si>
  <si>
    <t>S202210561269</t>
  </si>
  <si>
    <t>基于多模态交互的工程结构静动力分析软件开发</t>
  </si>
  <si>
    <t>陈太聪</t>
  </si>
  <si>
    <t>202210561149</t>
  </si>
  <si>
    <t>基于深度学习的结构工程分领域自建实时语音识别系统开发</t>
  </si>
  <si>
    <t>S202210561271</t>
  </si>
  <si>
    <t>基于强化学习的地下车库智能停车引导方法及系统研究</t>
  </si>
  <si>
    <t>巫威眺</t>
  </si>
  <si>
    <t>202210561147</t>
  </si>
  <si>
    <t>基于模块化自动驾驶公交的机场远程停车旅客接驳系统</t>
  </si>
  <si>
    <t>胡郁葱</t>
  </si>
  <si>
    <t>202210561151</t>
  </si>
  <si>
    <t>基于图像识别的RC梁承载力利用率辨识方法研究</t>
  </si>
  <si>
    <t>季静</t>
  </si>
  <si>
    <t>202210561152</t>
  </si>
  <si>
    <t>基于无人机和深度学习的桥梁智能巡检体系研究</t>
  </si>
  <si>
    <t>苏成</t>
  </si>
  <si>
    <t>S202210561270</t>
  </si>
  <si>
    <t>基于雷视一体的目标轨迹提取与风险识别</t>
  </si>
  <si>
    <t>林永杰</t>
  </si>
  <si>
    <t>202110561134</t>
  </si>
  <si>
    <t>基于人工智能的透波-隐身承载结构一体化设计</t>
  </si>
  <si>
    <t>周立成</t>
  </si>
  <si>
    <t>202210561139</t>
  </si>
  <si>
    <t>FRP-混凝土-钢双壁空心近海光伏塔架结构性能研究</t>
  </si>
  <si>
    <t>陈光明</t>
  </si>
  <si>
    <t>202110561135</t>
  </si>
  <si>
    <t>不同温度下金属玻璃的动态变形机理研究</t>
  </si>
  <si>
    <t>张闰</t>
  </si>
  <si>
    <t>S202210561276</t>
  </si>
  <si>
    <t>用于装配式钢结构外挂墙板体系在地震作用下分阶段破损的连接阻尼器</t>
  </si>
  <si>
    <t>李静</t>
  </si>
  <si>
    <t>202210561155</t>
  </si>
  <si>
    <t>人机混驾环境下交叉口“车辆-车道-停车线”协同控制方法研究</t>
  </si>
  <si>
    <t>马莹莹</t>
  </si>
  <si>
    <t>202210561156</t>
  </si>
  <si>
    <t>三维波能浮子阵列与浮式防波堤混合系统的性能研究</t>
  </si>
  <si>
    <t>周斌珍</t>
  </si>
  <si>
    <t>202210561144</t>
  </si>
  <si>
    <t>基于机器视觉的混合交叉口冲突预警</t>
  </si>
  <si>
    <t>黄玲</t>
  </si>
  <si>
    <t>S202210561274</t>
  </si>
  <si>
    <t>新冠疫情下服务中小企业物流配送业务的互联网车辆管理调度平台</t>
  </si>
  <si>
    <t>S202210561273</t>
  </si>
  <si>
    <t>停车场空位自动引导系统</t>
  </si>
  <si>
    <t>郑亚晶</t>
  </si>
  <si>
    <t>202210561153</t>
  </si>
  <si>
    <t>基于无人机遥感和AI的城市黑臭水体水质智能反演研究</t>
  </si>
  <si>
    <t>王兆礼</t>
  </si>
  <si>
    <t>202210561157</t>
  </si>
  <si>
    <t>探究疫情背景下大学生利用微视频节目自主开展思政教育的意义 ——基于华南理工大学首个网络微视频节目《郭黎倾倾计》的实践</t>
  </si>
  <si>
    <t>郭瑞玉</t>
  </si>
  <si>
    <t>设计学院</t>
  </si>
  <si>
    <t>202210561111</t>
  </si>
  <si>
    <t>基于运动场景下体感交互以及柔性屏应用的腕部智能穿戴设备的研究与设计</t>
  </si>
  <si>
    <t>欧阳波</t>
  </si>
  <si>
    <t>电力学院</t>
  </si>
  <si>
    <t>202210561013</t>
  </si>
  <si>
    <t>基于FSEC纯电动赛车的新型可交互电池热管理系统研究与应用</t>
  </si>
  <si>
    <t>陈子健</t>
  </si>
  <si>
    <t>物理与光电学院</t>
  </si>
  <si>
    <t>202110561153</t>
  </si>
  <si>
    <t>硼基二维铁磁材料的理论研究</t>
  </si>
  <si>
    <t>廖继海</t>
  </si>
  <si>
    <t>S202110561256</t>
  </si>
  <si>
    <t>三维激光扫描在综合管廊工程中的应用</t>
  </si>
  <si>
    <t>202210561014</t>
  </si>
  <si>
    <t>基于柔性线圈的电动自行车无线供电装置研究</t>
  </si>
  <si>
    <t>丘东元</t>
  </si>
  <si>
    <t>202210561016</t>
  </si>
  <si>
    <t>校园电动车充电桩保护与监测装置</t>
  </si>
  <si>
    <t>张仙玲</t>
  </si>
  <si>
    <t>S202110561261</t>
  </si>
  <si>
    <t>基于格子Boltzmann法与离散单元法的颗粒系统热-水-力模型研究</t>
  </si>
  <si>
    <t>赵仕威</t>
  </si>
  <si>
    <t>S202110561263</t>
  </si>
  <si>
    <t>地质雷达在路面养护塌陷探测中的应用研究</t>
  </si>
  <si>
    <t>彭健新</t>
  </si>
  <si>
    <t>202110561141</t>
  </si>
  <si>
    <t>水泥沥青砂浆压缩力学性能影响因素及机理研究</t>
  </si>
  <si>
    <t>刘逸平</t>
  </si>
  <si>
    <t>202210561112</t>
  </si>
  <si>
    <t>探索数字平台赋能的全新资源回收形态和绿色经济发展模式</t>
  </si>
  <si>
    <t>刘镇</t>
  </si>
  <si>
    <t>202210561168</t>
  </si>
  <si>
    <t>355nm光纤飞秒激光</t>
  </si>
  <si>
    <t>韦小明</t>
  </si>
  <si>
    <t>202110561136</t>
  </si>
  <si>
    <t>基于非线性磁弹性理论的磁性软材料的磁-力耦合行为研究</t>
  </si>
  <si>
    <t>王炯</t>
  </si>
  <si>
    <t>202210561015</t>
  </si>
  <si>
    <t>锂离子电芯智能热失控预防与管理系统</t>
  </si>
  <si>
    <t>赵荣超</t>
  </si>
  <si>
    <t>S202210561284</t>
  </si>
  <si>
    <t>面向空间引力波探测的1μm超低噪声单频光纤激光器</t>
  </si>
  <si>
    <t>赵齐来</t>
  </si>
  <si>
    <t>202210561170</t>
  </si>
  <si>
    <t>自然环境下黑皮鸡枞的目标检测</t>
  </si>
  <si>
    <t>黄华茂</t>
  </si>
  <si>
    <t>202110561137</t>
  </si>
  <si>
    <t>在前额正碰下基于人脑有限元模型（FEHM）的脑组织变形分析</t>
  </si>
  <si>
    <t>汤立群</t>
  </si>
  <si>
    <t>S202210561252</t>
  </si>
  <si>
    <t>基于IVF辅助生殖技术生殖医疗服务系统设计</t>
  </si>
  <si>
    <t>冉蓓</t>
  </si>
  <si>
    <t>202110561133</t>
  </si>
  <si>
    <t>纤维增强软基复合材料的界面力学性质研究</t>
  </si>
  <si>
    <t>蒋震宇</t>
  </si>
  <si>
    <t>202110561140</t>
  </si>
  <si>
    <t>基于分子动力学模拟的多主元合金纳米压痕研究</t>
  </si>
  <si>
    <t>孟令怡</t>
  </si>
  <si>
    <t>S202110561257</t>
  </si>
  <si>
    <t>非接触式数字图像相关法的参数敏感性研究</t>
  </si>
  <si>
    <t>姚小虎</t>
  </si>
  <si>
    <t>生物医学科学与工程学院</t>
  </si>
  <si>
    <t>202110561122</t>
  </si>
  <si>
    <t>纳米结构聚吡咯免疫传感器的构建及其在高效检测膀胱癌的应用</t>
  </si>
  <si>
    <t>建筑学院</t>
  </si>
  <si>
    <t>S202210561238</t>
  </si>
  <si>
    <t>重大公共卫生事件下广州市中心城区风险聚集空间特征研究</t>
  </si>
  <si>
    <t>魏宗财</t>
  </si>
  <si>
    <t>202210561079</t>
  </si>
  <si>
    <t>特大城市生活物资供应网络韧性评估与应急模拟研究——以广州六区为例</t>
  </si>
  <si>
    <t>赵渺希</t>
  </si>
  <si>
    <t>医学院</t>
  </si>
  <si>
    <t>S202210561290</t>
  </si>
  <si>
    <t>具有定向微孔结构的丝素/明胶导电导管用于神经损伤修复研究</t>
  </si>
  <si>
    <t>高会场</t>
  </si>
  <si>
    <t>外国语学院</t>
  </si>
  <si>
    <t>202210561159</t>
  </si>
  <si>
    <t>乡村振兴背景下非遗文化旅游开发模式及对策研究</t>
  </si>
  <si>
    <t>202210561182</t>
  </si>
  <si>
    <t>PD-L1去糖基化提高弥漫性大B细胞淋巴瘤检测灵敏度</t>
  </si>
  <si>
    <t>郭锋杰</t>
  </si>
  <si>
    <t>S202210561261</t>
  </si>
  <si>
    <t>基于亚麻酸修饰的透明质酸润滑分子及其治疗骨关节炎的应用探索</t>
  </si>
  <si>
    <t>边黎明</t>
  </si>
  <si>
    <t>202210561183</t>
  </si>
  <si>
    <t>PVDF/PLCL电活性材料表面构建PRP凝胶涂层用于周围神经修复的研究</t>
  </si>
  <si>
    <t>202210561080</t>
  </si>
  <si>
    <t>乡村振兴背景下岭南古村书院类建成遗产价值评估和活化利用模式的探索</t>
  </si>
  <si>
    <t>赖文波</t>
  </si>
  <si>
    <t>202210561128</t>
  </si>
  <si>
    <t>基于多模态磁共振影像融合的精神分裂症脑年龄预测模型构建及机制研究</t>
  </si>
  <si>
    <t>吴凯</t>
  </si>
  <si>
    <t>S202110561248</t>
  </si>
  <si>
    <t>可用于眼角膜修复的3D打印生物墨水探究</t>
  </si>
  <si>
    <t>宋文婧</t>
  </si>
  <si>
    <t>S202210561278</t>
  </si>
  <si>
    <t>《人民日报》推特对中华优秀传统文化的多角度输出分析</t>
  </si>
  <si>
    <t>金华</t>
  </si>
  <si>
    <t>202210561078</t>
  </si>
  <si>
    <t>岭南乡村聚落建成遗产保护与再生模式的探索</t>
  </si>
  <si>
    <t>S202210561237</t>
  </si>
  <si>
    <t>数字经济作用下社区零售药店空间特征及居民购药行为研究—以广州市中心城区为例</t>
  </si>
  <si>
    <t>凌晓红</t>
  </si>
  <si>
    <t>202210561127</t>
  </si>
  <si>
    <t>基于HCR信号放大系统的多重免疫荧光技术在蛋白质组学分析的应用</t>
  </si>
  <si>
    <t>石鹏</t>
  </si>
  <si>
    <t>S202210561260</t>
  </si>
  <si>
    <t>刺激响应性降解易位聚合物的合成及其药物递送应用</t>
  </si>
  <si>
    <t>付良兵</t>
  </si>
  <si>
    <t>202210561129</t>
  </si>
  <si>
    <t>用于细胞三维培养载体的多功能载体的构建</t>
  </si>
  <si>
    <t>202210561158</t>
  </si>
  <si>
    <t>输入强化与读后续写中的二语词汇习得研究</t>
  </si>
  <si>
    <t>杨梅</t>
  </si>
  <si>
    <t>202110561170X</t>
  </si>
  <si>
    <t>基于自适应舒适性物联网电动轮椅打造的闭环助老生态</t>
  </si>
  <si>
    <t>创业训练项目</t>
  </si>
  <si>
    <t>吴宏武</t>
  </si>
  <si>
    <t>202210561192X</t>
  </si>
  <si>
    <t>恶劣工况下5G基站PCB板表面新型无机陶瓷涂层封装技术研究</t>
  </si>
  <si>
    <t>肖舒</t>
  </si>
  <si>
    <t>S202210561299X</t>
  </si>
  <si>
    <t>慢门文化创意工作室</t>
  </si>
  <si>
    <t>欧慧玲</t>
  </si>
  <si>
    <t>202210561197X</t>
  </si>
  <si>
    <t>乳腺癌的精准化疗方案定制服务</t>
  </si>
  <si>
    <t>单嘉杰</t>
  </si>
  <si>
    <t>202210561194X</t>
  </si>
  <si>
    <t>e宠星球-科学养宠趣味式</t>
  </si>
  <si>
    <t>S202210561297X</t>
  </si>
  <si>
    <t>走进电力市场——数据驱动的能源经济综合服务平台</t>
  </si>
  <si>
    <t>荆朝霞</t>
  </si>
  <si>
    <t>S202210561296X</t>
  </si>
  <si>
    <t>“Kidtopia”沉浸式儿童教育体验展览</t>
  </si>
  <si>
    <t>尹建华</t>
  </si>
  <si>
    <t>202210561196X</t>
  </si>
  <si>
    <t>旅小喵高校旅游服务平台</t>
  </si>
  <si>
    <t>周煜</t>
  </si>
  <si>
    <t>202210561198X</t>
  </si>
  <si>
    <t>嗅脑哨兵——全球首创阿尔茨海默症超早期预警仪</t>
  </si>
  <si>
    <t>202210561193X</t>
  </si>
  <si>
    <t>低碳牧场——高密度发酵微藻新蛋白工厂</t>
  </si>
  <si>
    <t>魏东</t>
  </si>
  <si>
    <t>202210561200S</t>
  </si>
  <si>
    <t>Homi——基于区块链技术的游戏化专注DAPP</t>
  </si>
  <si>
    <t>创业实践项目</t>
  </si>
  <si>
    <t>许可</t>
  </si>
  <si>
    <t>202110561175X</t>
  </si>
  <si>
    <t>新型绿色缓冲包装材料的制备及应用</t>
  </si>
  <si>
    <t>刘宏生</t>
  </si>
  <si>
    <t>202210561191X</t>
  </si>
  <si>
    <t>e爱农——引领粤东农产品产销新变革，助力乡村振兴的智慧平台</t>
  </si>
  <si>
    <t>肖万</t>
  </si>
  <si>
    <t>未来技术学院</t>
  </si>
  <si>
    <t>S202210561298X</t>
  </si>
  <si>
    <t>“研路网”产学研平台</t>
  </si>
  <si>
    <t>蒋怀光</t>
  </si>
  <si>
    <t>202110561180S</t>
  </si>
  <si>
    <t>“大美中国”文化品牌项目</t>
  </si>
  <si>
    <t>202110561173X</t>
  </si>
  <si>
    <t>云识空间---高校知识分享平台</t>
  </si>
  <si>
    <t>刘艳霞</t>
  </si>
  <si>
    <t>项目编号</t>
    <phoneticPr fontId="1" type="noConversion"/>
  </si>
  <si>
    <t>学院</t>
    <phoneticPr fontId="1" type="noConversion"/>
  </si>
  <si>
    <t>项目类型</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</si>
  <si>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</si>
  <si>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</si>
  <si>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</si>
  <si>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</si>
  <si>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</si>
  <si>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</si>
  <si>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</si>
  <si>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</si>
  <si>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</si>
  <si>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</si>
  <si>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</si>
  <si>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</si>
  <si>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</si>
  <si>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</si>
  <si>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</si>
  <si>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</si>
  <si>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</si>
  <si>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</si>
  <si>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</si>
  <si>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</si>
  <si>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</si>
  <si>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</si>
  <si>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</si>
  <si>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</si>
  <si>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</si>
  <si>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</si>
  <si>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</si>
  <si>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</si>
  <si>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</si>
  <si>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</si>
  <si>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</si>
  <si>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</si>
  <si>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</si>
  <si>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</si>
  <si>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</si>
  <si>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</si>
  <si>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</si>
  <si>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</si>
  <si>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</si>
  <si>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</si>
  <si>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</si>
  <si>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</si>
  <si>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</si>
  <si>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</si>
  <si>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</si>
  <si>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</si>
  <si>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</si>
  <si>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</si>
  <si>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</si>
  <si>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</si>
  <si>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</si>
  <si>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</si>
  <si>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</si>
  <si>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</si>
  <si>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</si>
  <si>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</si>
  <si>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</si>
  <si>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</si>
  <si>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</si>
  <si>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</si>
  <si>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</si>
  <si>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</si>
  <si>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</si>
  <si>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</si>
  <si>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</si>
  <si>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</si>
  <si>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</si>
  <si>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</si>
  <si>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</si>
  <si>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</si>
  <si>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</si>
  <si>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</si>
  <si>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</si>
  <si>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</si>
  <si>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</si>
  <si>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</si>
  <si>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</si>
  <si>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</si>
  <si>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</si>
  <si>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</si>
  <si>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</si>
  <si>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</si>
  <si>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</si>
  <si>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</si>
  <si>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</si>
  <si>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</si>
  <si>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</si>
  <si>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</si>
  <si>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</si>
  <si>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</si>
  <si>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</si>
  <si>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</si>
  <si>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</si>
  <si>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</si>
  <si>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</si>
  <si>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</si>
  <si>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</si>
  <si>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曹小杰</t>
    <phoneticPr fontId="1" type="noConversion"/>
  </si>
  <si>
    <t>优秀</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</si>
  <si>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</si>
  <si>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</si>
  <si>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</si>
  <si>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</si>
  <si>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</si>
  <si>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</si>
  <si>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</si>
  <si>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</si>
  <si>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</si>
  <si>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</si>
  <si>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</si>
  <si>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</si>
  <si>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</si>
  <si>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</si>
  <si>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</si>
  <si>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</si>
  <si>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</si>
  <si>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</si>
  <si>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</si>
  <si>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</si>
  <si>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</si>
  <si>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</si>
  <si>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</si>
  <si>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</si>
  <si>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</si>
  <si>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</si>
  <si>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</si>
  <si>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</si>
  <si>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</si>
  <si>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</si>
  <si>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</si>
  <si>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</si>
  <si>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</si>
  <si>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</si>
  <si>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</si>
  <si>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</si>
  <si>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</si>
  <si>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</si>
  <si>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</si>
  <si>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</si>
  <si>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</si>
  <si>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</si>
  <si>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</si>
  <si>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</si>
  <si>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</si>
  <si>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</si>
  <si>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</si>
  <si>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</si>
  <si>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</si>
  <si>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</si>
  <si>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</si>
  <si>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</si>
  <si>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</si>
  <si>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</si>
  <si>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</si>
  <si>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</si>
  <si>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</si>
  <si>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</si>
  <si>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</si>
  <si>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</si>
  <si>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</si>
  <si>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</si>
  <si>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</si>
  <si>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</si>
  <si>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蒋宏杰</t>
    <phoneticPr fontId="1" type="noConversion"/>
  </si>
  <si>
    <t>合格</t>
    <phoneticPr fontId="1" type="noConversion"/>
  </si>
  <si>
    <t>合格</t>
    <phoneticPr fontId="1" type="noConversion"/>
  </si>
  <si>
    <t>合格</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</si>
  <si>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</si>
  <si>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</si>
  <si>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</si>
  <si>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</si>
  <si>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</si>
  <si>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202110561138</t>
    <phoneticPr fontId="1" type="noConversion"/>
  </si>
  <si>
    <t>土木与交通学院</t>
    <phoneticPr fontId="1" type="noConversion"/>
  </si>
  <si>
    <t>可穿戴式摩擦电/压电混合发电装置发电规律研究</t>
    <phoneticPr fontId="1" type="noConversion"/>
  </si>
  <si>
    <t>创新训练项目</t>
    <phoneticPr fontId="1" type="noConversion"/>
  </si>
  <si>
    <t>杨宝</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</si>
  <si>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</si>
  <si>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</si>
  <si>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</si>
  <si>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</si>
  <si>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</si>
  <si>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</si>
  <si>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</si>
  <si>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</si>
  <si>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</si>
  <si>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</si>
  <si>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</si>
  <si>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</si>
  <si>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</si>
  <si>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</si>
  <si>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</si>
  <si>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202110561169</t>
    <phoneticPr fontId="1" type="noConversion"/>
  </si>
  <si>
    <t>基于智能手机的睡眠鼾声监测的APP应用开发与实现</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</si>
  <si>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</si>
  <si>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</si>
  <si>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</si>
  <si>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</si>
  <si>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</si>
  <si>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</si>
  <si>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</si>
  <si>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优秀</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</si>
  <si>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</si>
  <si>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</si>
  <si>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</si>
  <si>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</si>
  <si>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</si>
  <si>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</si>
  <si>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</si>
  <si>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</si>
  <si>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</si>
  <si>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</si>
  <si>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</si>
  <si>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</si>
  <si>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</si>
  <si>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优秀</t>
    <phoneticPr fontId="1" type="noConversion"/>
  </si>
  <si>
    <t>良好</t>
    <phoneticPr fontId="1" type="noConversion"/>
  </si>
  <si>
    <t>良好</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</si>
  <si>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</si>
  <si>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</si>
  <si>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</si>
  <si>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</si>
  <si>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</si>
  <si>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</si>
  <si>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合格</t>
    <phoneticPr fontId="1" type="noConversion"/>
  </si>
  <si>
    <t>牛富俊</t>
    <phoneticPr fontId="1" type="noConversion"/>
  </si>
  <si>
    <t>王珍高</t>
    <phoneticPr fontId="1" type="noConversion"/>
  </si>
  <si>
    <t>黄振宇、黄佳艺、孟恒宇、龚伟阳、黄雨森</t>
    <phoneticPr fontId="1" type="noConversion"/>
  </si>
  <si>
    <t>李鹏宇、隋明冉、李乙庚、张瑜璐、南邵骏</t>
    <phoneticPr fontId="1" type="noConversion"/>
  </si>
  <si>
    <t>梁钰婷、李颖欣、邓可琪、王英杰</t>
    <phoneticPr fontId="1" type="noConversion"/>
  </si>
  <si>
    <t>陈书奇、杨俊煜、吴思雨、黄辉灿、熊烨</t>
    <phoneticPr fontId="1" type="noConversion"/>
  </si>
  <si>
    <t>刘嘉杰、张靖翔、熊伟、陈俊睿、肖嘉滢</t>
    <phoneticPr fontId="1" type="noConversion"/>
  </si>
  <si>
    <t>黄煜橙、黄颢、吴嘉敏、吴仁栩、侯明玥</t>
    <phoneticPr fontId="1" type="noConversion"/>
  </si>
  <si>
    <t>何佳莉、林炜昊、韩子卿、初天旭</t>
    <phoneticPr fontId="1" type="noConversion"/>
  </si>
  <si>
    <t>李一鸣、周广锋、周汇荣、刘宇翔、邹士镛</t>
    <phoneticPr fontId="1" type="noConversion"/>
  </si>
  <si>
    <t>张依萍、练俊良、李玉岭、文鑫蓬</t>
    <phoneticPr fontId="1" type="noConversion"/>
  </si>
  <si>
    <t>任思竹、叶璨、沈均</t>
    <phoneticPr fontId="1" type="noConversion"/>
  </si>
  <si>
    <t>闵琛博、杨咏麟、武洪钊、郭柏麟</t>
    <phoneticPr fontId="1" type="noConversion"/>
  </si>
  <si>
    <t>武洪钊、蔡青钥、陈弘达、郭晨潇、何嘉敏</t>
    <phoneticPr fontId="1" type="noConversion"/>
  </si>
  <si>
    <t>李睿、吴旻蔚、万淑仪、陳子泰</t>
    <phoneticPr fontId="1" type="noConversion"/>
  </si>
  <si>
    <t>古雅琪、易炜臻、李榜、徐家铭</t>
    <phoneticPr fontId="1" type="noConversion"/>
  </si>
  <si>
    <t>石根有、李佳源、刘明承、常文馨</t>
    <phoneticPr fontId="1" type="noConversion"/>
  </si>
  <si>
    <t>高执文、何子妍、邓良耀、葛紫阳</t>
    <phoneticPr fontId="1" type="noConversion"/>
  </si>
  <si>
    <t>刘珺祺、蓝琪、李岷钊</t>
    <phoneticPr fontId="1" type="noConversion"/>
  </si>
  <si>
    <t>刘嘉蕙、王子璇、郝宇轩、叶宇昕、余铭豪</t>
    <phoneticPr fontId="1" type="noConversion"/>
  </si>
  <si>
    <t>马欣瑶、郝婉晴、罗志毅、罗焯怀</t>
    <phoneticPr fontId="1" type="noConversion"/>
  </si>
  <si>
    <t>陈周懿、王子瑶、梅源、邬亦周、崔之歌</t>
    <phoneticPr fontId="1" type="noConversion"/>
  </si>
  <si>
    <t>王哲、戴卓均、陈毅腾、巫奕楠、杨程远</t>
    <phoneticPr fontId="1" type="noConversion"/>
  </si>
  <si>
    <t>陈钧洛、毛钰博、曾抒涵、吴紫璇、王宇辰</t>
    <phoneticPr fontId="1" type="noConversion"/>
  </si>
  <si>
    <t>文思怡、张巧欣、刘嘉毅</t>
    <phoneticPr fontId="1" type="noConversion"/>
  </si>
  <si>
    <t>邓雅馨、胡媛媛、何昕蔚、温蔚彤、黄思莹</t>
    <phoneticPr fontId="1" type="noConversion"/>
  </si>
  <si>
    <t>陈思懿、郑巧玲、林炳都、刘颖琛</t>
    <phoneticPr fontId="1" type="noConversion"/>
  </si>
  <si>
    <t>郑涯云、韩霖、盛蓥莹</t>
    <phoneticPr fontId="1" type="noConversion"/>
  </si>
  <si>
    <t>潘鸿秋、黄雨薇、李思璇、徐境羚</t>
    <phoneticPr fontId="1" type="noConversion"/>
  </si>
  <si>
    <t>吴冰霜、苏翌萱、罗文锐、冯正夫、崔芳晶</t>
    <phoneticPr fontId="1" type="noConversion"/>
  </si>
  <si>
    <t>蔡航、周虹羽、万彩婷、林凯茵</t>
    <phoneticPr fontId="1" type="noConversion"/>
  </si>
  <si>
    <t>吴兮越、韩佳妤、李宣萱、李汝阳、杨佳玲</t>
    <phoneticPr fontId="1" type="noConversion"/>
  </si>
  <si>
    <t>刘璇、付泽园、陈露雨</t>
    <phoneticPr fontId="1" type="noConversion"/>
  </si>
  <si>
    <t>钟思佳、黄丹丹、高菲婧、马明珠、汪璐</t>
    <phoneticPr fontId="1" type="noConversion"/>
  </si>
  <si>
    <t>苏翌萱、唐传奇、丁梦琦、周奕葳</t>
    <phoneticPr fontId="1" type="noConversion"/>
  </si>
  <si>
    <t>刘雨思、郭行健、沈嘉玲、李福添</t>
    <phoneticPr fontId="1" type="noConversion"/>
  </si>
  <si>
    <t>陈铭、刘淇、陈昕悦、王嘉瑞、蔡文迪</t>
    <phoneticPr fontId="1" type="noConversion"/>
  </si>
  <si>
    <t>刘思鹏、刘心然、张红、刘芷菲、张佳佳</t>
    <phoneticPr fontId="1" type="noConversion"/>
  </si>
  <si>
    <t>任凯琳、孙庭筠、谢丰泽</t>
    <phoneticPr fontId="1" type="noConversion"/>
  </si>
  <si>
    <t>唐欣如、何熙宇、王皓凡、郭明佳、吴语煊</t>
    <phoneticPr fontId="1" type="noConversion"/>
  </si>
  <si>
    <t>彭荣斌、汪子阳、周尚</t>
    <phoneticPr fontId="1" type="noConversion"/>
  </si>
  <si>
    <t>黎浩良、胡涵、姚逸然、徐鹏杰</t>
    <phoneticPr fontId="1" type="noConversion"/>
  </si>
  <si>
    <t>胡安谦、罗静、丁佳锐</t>
    <phoneticPr fontId="1" type="noConversion"/>
  </si>
  <si>
    <t>孙晨博、王子璇、魏欣怡、李明泽、黄紫茵</t>
    <phoneticPr fontId="1" type="noConversion"/>
  </si>
  <si>
    <t>黄伟婵、戴梓嫣、杨加忻、杨楚</t>
    <phoneticPr fontId="1" type="noConversion"/>
  </si>
  <si>
    <t>罗又桂、刘乐乐、胡利华、李伟梁</t>
    <phoneticPr fontId="1" type="noConversion"/>
  </si>
  <si>
    <t>向茂、李伟、李芊芊、李金林</t>
    <phoneticPr fontId="1" type="noConversion"/>
  </si>
  <si>
    <t>邹宇铨、谭鸿龙、杨子伦、冯凯晴、李芸</t>
    <phoneticPr fontId="1" type="noConversion"/>
  </si>
  <si>
    <t>陈倩、古思莹、兰宇芬</t>
    <phoneticPr fontId="1" type="noConversion"/>
  </si>
  <si>
    <t>罗静、胡安谦、吕芊芊、梁冬生</t>
    <phoneticPr fontId="1" type="noConversion"/>
  </si>
  <si>
    <t>王子安、罗静怡、黄品瑞、陈欣、黄浩珂</t>
    <phoneticPr fontId="1" type="noConversion"/>
  </si>
  <si>
    <t>许轲桐、月清成、郑茜匀、贺继涛、舒国秀</t>
    <phoneticPr fontId="1" type="noConversion"/>
  </si>
  <si>
    <t>陈存凤、李雅倩、褚映雪</t>
    <phoneticPr fontId="1" type="noConversion"/>
  </si>
  <si>
    <t>徐轩、黄榆珩、陆凌楠</t>
    <phoneticPr fontId="1" type="noConversion"/>
  </si>
  <si>
    <t>邓韬、陈凯、马上清、冯千芮</t>
    <phoneticPr fontId="1" type="noConversion"/>
  </si>
  <si>
    <t>黄文莉、何敬一、朱恩博</t>
    <phoneticPr fontId="1" type="noConversion"/>
  </si>
  <si>
    <t>王逊、李京业、殷贝贝</t>
    <phoneticPr fontId="1" type="noConversion"/>
  </si>
  <si>
    <t>杨锦滢、黄凯生、苏毓</t>
    <phoneticPr fontId="1" type="noConversion"/>
  </si>
  <si>
    <t>施金蓥、陈杨、许番棋、饶瑞</t>
    <phoneticPr fontId="1" type="noConversion"/>
  </si>
  <si>
    <t>刘嘉宏、杨国泽、叶称心</t>
    <phoneticPr fontId="1" type="noConversion"/>
  </si>
  <si>
    <t>杜香颐、李晴、胡敏瑄、袁子润、王昕悦</t>
    <phoneticPr fontId="1" type="noConversion"/>
  </si>
  <si>
    <t>杨曦澜、刘佳玥、董洁怡</t>
    <phoneticPr fontId="1" type="noConversion"/>
  </si>
  <si>
    <t>许安琪、李承羲、邓雅丽、黄鹏</t>
    <phoneticPr fontId="1" type="noConversion"/>
  </si>
  <si>
    <t>莫咏怡、江灏然、童亦韩</t>
    <phoneticPr fontId="1" type="noConversion"/>
  </si>
  <si>
    <t>王宇辰、吴紫璇、韦雨佳、吉智鹏、孙元</t>
    <phoneticPr fontId="1" type="noConversion"/>
  </si>
  <si>
    <t>叶芷欣、陈心雨、王丹琪、刘宇鹏</t>
    <phoneticPr fontId="1" type="noConversion"/>
  </si>
  <si>
    <t>刘琳琳、康后雨、刘颖、连奕薇</t>
    <phoneticPr fontId="1" type="noConversion"/>
  </si>
  <si>
    <t>李利、张智鹏、彭昊</t>
    <phoneticPr fontId="1" type="noConversion"/>
  </si>
  <si>
    <t>贾若涵、吴敏倩、顾逸冰、周迁</t>
    <phoneticPr fontId="1" type="noConversion"/>
  </si>
  <si>
    <t>黄敬固、苏常骏、李家婷</t>
    <phoneticPr fontId="1" type="noConversion"/>
  </si>
  <si>
    <t>薛福浩、侯宪庆、黄婉婷、陈梓欣、颜创豪</t>
    <phoneticPr fontId="1" type="noConversion"/>
  </si>
  <si>
    <t>汪雨锋、石美玲、易磊</t>
    <phoneticPr fontId="1" type="noConversion"/>
  </si>
  <si>
    <t>孙静怡、陈慕曦、石文慧、王姿睿</t>
    <phoneticPr fontId="1" type="noConversion"/>
  </si>
  <si>
    <t>刘容乾、林欣、郑橘辉、施忆雯</t>
    <phoneticPr fontId="1" type="noConversion"/>
  </si>
  <si>
    <t>张宸瑞、李若玫、陈颢宁、陈庆泽</t>
    <phoneticPr fontId="1" type="noConversion"/>
  </si>
  <si>
    <t>陶泓健、范思怡、阮润柯、孙海崴、王麒皓</t>
    <phoneticPr fontId="1" type="noConversion"/>
  </si>
  <si>
    <t>唐可儿、严菁、张可东、廖楚莹、肖一坤</t>
    <phoneticPr fontId="1" type="noConversion"/>
  </si>
  <si>
    <t>赵珈露、黄浠咏、叶钱、陈钰滢、喻笑嫣</t>
    <phoneticPr fontId="1" type="noConversion"/>
  </si>
  <si>
    <t>叶钱、赵珈露、喻笑嫣、许佳玮、龚睿</t>
    <phoneticPr fontId="1" type="noConversion"/>
  </si>
  <si>
    <t>扶梓航、陈昱江、严日娇、谢常根、许家烨</t>
    <phoneticPr fontId="1" type="noConversion"/>
  </si>
  <si>
    <t>金麦、马泽雯、袁士然</t>
    <phoneticPr fontId="1" type="noConversion"/>
  </si>
  <si>
    <t>王雨桐、黄丽颖、彭一翎、龙羽帆、张世干</t>
    <phoneticPr fontId="1" type="noConversion"/>
  </si>
  <si>
    <t>杨明诚、郑宇杰、刘旸、代云天、林城昊</t>
    <phoneticPr fontId="1" type="noConversion"/>
  </si>
  <si>
    <t>黄煜、唐璐、吴雨夏、龙春宇、沈茜</t>
    <phoneticPr fontId="1" type="noConversion"/>
  </si>
  <si>
    <t>杨惠茹、龚睿、袁兴祖</t>
    <phoneticPr fontId="1" type="noConversion"/>
  </si>
  <si>
    <t>任一、苏奕璇、杨天宸、王睿瑄</t>
    <phoneticPr fontId="1" type="noConversion"/>
  </si>
  <si>
    <t>杨洁仪、杨万里、刘琳</t>
    <phoneticPr fontId="1" type="noConversion"/>
  </si>
  <si>
    <t>梁若琪、杨嘉豪、杨俐燕</t>
    <phoneticPr fontId="1" type="noConversion"/>
  </si>
  <si>
    <t>成思彦、胡忠员、黄思涵、邹旻烨</t>
    <phoneticPr fontId="1" type="noConversion"/>
  </si>
  <si>
    <t>叶诗雅、王恺晴、朱燕、陈琳、叶玫</t>
    <phoneticPr fontId="1" type="noConversion"/>
  </si>
  <si>
    <t>郑艳敏、张煜宁、潘蕾、陈劲轩、谢丽君</t>
    <phoneticPr fontId="1" type="noConversion"/>
  </si>
  <si>
    <t>吴函潞、杜思怡、余欣阳、刘登伟、曾家和</t>
    <phoneticPr fontId="1" type="noConversion"/>
  </si>
  <si>
    <t>李雨嫣、刘纪培、赵啟妮、崔湫钏、孟秋君</t>
    <phoneticPr fontId="1" type="noConversion"/>
  </si>
  <si>
    <t>钟雨芹、黄彦卿、张舸洋、徐霄凡、石雨灵</t>
    <phoneticPr fontId="1" type="noConversion"/>
  </si>
  <si>
    <t>刘洢君、叶锦欣、刘嘉颖</t>
    <phoneticPr fontId="1" type="noConversion"/>
  </si>
  <si>
    <t>关一萱、李昕蔚、刘若楠、杨羽萱、陈睿思</t>
    <phoneticPr fontId="1" type="noConversion"/>
  </si>
  <si>
    <t>黄立天、操博文、刘洢君、张馨月、李璇晖</t>
    <phoneticPr fontId="1" type="noConversion"/>
  </si>
  <si>
    <t>朱海、费博知、马乐濛、常舒祺、文诺曼</t>
    <phoneticPr fontId="1" type="noConversion"/>
  </si>
  <si>
    <t>陈伊娴、屈静雯、李好、张文博</t>
    <phoneticPr fontId="1" type="noConversion"/>
  </si>
  <si>
    <t>解小雅、许露、杨诗莹、罗杨</t>
    <phoneticPr fontId="1" type="noConversion"/>
  </si>
  <si>
    <t>敬腾、钟雯、廖钞、任国红、伍新宇</t>
    <phoneticPr fontId="1" type="noConversion"/>
  </si>
  <si>
    <t>黄韵欣、王名杰、杨祯、胡琪、梁美琪</t>
    <phoneticPr fontId="1" type="noConversion"/>
  </si>
  <si>
    <t>蒋晗、马芸、曹永熙、郭家芳、马芳</t>
    <phoneticPr fontId="1" type="noConversion"/>
  </si>
  <si>
    <t>梁梓熙、严培桂、朱海、费博知、谢锦彦</t>
    <phoneticPr fontId="1" type="noConversion"/>
  </si>
  <si>
    <t>阿丽牙·吐尔洪、温金璇、罗盟邦、叶婕颖、龙可正</t>
    <phoneticPr fontId="1" type="noConversion"/>
  </si>
  <si>
    <t>贾宗骏、唐颖、马跃、秦艳玉、李润</t>
    <phoneticPr fontId="1" type="noConversion"/>
  </si>
  <si>
    <t>曾冕、胡钰滢、张逸恺、李其蔚、黄诗敏</t>
    <phoneticPr fontId="1" type="noConversion"/>
  </si>
  <si>
    <t>马肇锋、杜思琪、李菁滢、冼荣徽</t>
    <phoneticPr fontId="1" type="noConversion"/>
  </si>
  <si>
    <t>蔡鑫澜、杨艺婷、王宏鹏、韩一诺、田鹿鸣</t>
    <phoneticPr fontId="1" type="noConversion"/>
  </si>
  <si>
    <t>缪嘉怡、朱君兰、陈雨荷、李方耀</t>
    <phoneticPr fontId="1" type="noConversion"/>
  </si>
  <si>
    <t>廖明昊、陈睿璇、叶家怡、吴静怡、曾倩</t>
    <phoneticPr fontId="1" type="noConversion"/>
  </si>
  <si>
    <t>盛锡尧、曾蔚平、陈梓熙、周秉锐、张民阳</t>
    <phoneticPr fontId="1" type="noConversion"/>
  </si>
  <si>
    <t>王堯、郭恩如、周文昊、黄子康</t>
    <phoneticPr fontId="1" type="noConversion"/>
  </si>
  <si>
    <t>陈睿璇、林楷宸、吴静怡、赵康宇、胡紫琳</t>
    <phoneticPr fontId="1" type="noConversion"/>
  </si>
  <si>
    <t>康璇、罗扬扬、陈令佳、曹眷、叶晓彤</t>
    <phoneticPr fontId="1" type="noConversion"/>
  </si>
  <si>
    <t>李悦佳、王彦皓、奚雨濛、张胤绮、朱睿婷</t>
    <phoneticPr fontId="1" type="noConversion"/>
  </si>
  <si>
    <t>李文萱、吴贵贤、戴子淳、吴陈洁婷、黄正熠</t>
    <phoneticPr fontId="1" type="noConversion"/>
  </si>
  <si>
    <t>林炳都、张锦、刘婧彤、任佳音、胡佩珩</t>
    <phoneticPr fontId="1" type="noConversion"/>
  </si>
  <si>
    <t>杨静怡、肖清扬、林安琪、廖菁、冀怡欣</t>
    <phoneticPr fontId="1" type="noConversion"/>
  </si>
  <si>
    <t>王诗祺、汪雨霖、陆馨羽、江婉仪</t>
    <phoneticPr fontId="1" type="noConversion"/>
  </si>
  <si>
    <t>梁瑶、顾超冉、叶晓彤、杨昳</t>
    <phoneticPr fontId="1" type="noConversion"/>
  </si>
  <si>
    <t>杨汶昊、王艺潼、曹眷、赵楠</t>
    <phoneticPr fontId="1" type="noConversion"/>
  </si>
  <si>
    <t>朱雅泽、张佳佳、李明儒、莫舒童</t>
    <phoneticPr fontId="1" type="noConversion"/>
  </si>
  <si>
    <t>谭海蓝、梁锐俊、杨汶昊、李悦佳、应子珺</t>
    <phoneticPr fontId="1" type="noConversion"/>
  </si>
  <si>
    <t>李小小、胡辰昕、龙颖、章宇思、梁潤添</t>
    <phoneticPr fontId="1" type="noConversion"/>
  </si>
  <si>
    <t>巩兆越、吴景楠、郑博文、李可心</t>
    <phoneticPr fontId="1" type="noConversion"/>
  </si>
  <si>
    <t>邓淑华、陈兴奕、孙晗、李俊杰、沈樱琪</t>
    <phoneticPr fontId="1" type="noConversion"/>
  </si>
  <si>
    <t>汤雨祥、钟泽阳、伍昱晓、陈燕彬、邓璐</t>
    <phoneticPr fontId="1" type="noConversion"/>
  </si>
  <si>
    <t>蔡沐、尚云鹏、杨雄洲</t>
    <phoneticPr fontId="1" type="noConversion"/>
  </si>
  <si>
    <t>张宝彤、冯胤哲、黄彦、张嘉豪、陈瀚贤</t>
    <phoneticPr fontId="1" type="noConversion"/>
  </si>
  <si>
    <t>赵俊伟、刘羽彬、钱飞凤、卢洪鑫、谢骥</t>
    <phoneticPr fontId="1" type="noConversion"/>
  </si>
  <si>
    <t>冯钰淋、刘保林、邵一方、李相龙、王昊宇</t>
    <phoneticPr fontId="1" type="noConversion"/>
  </si>
  <si>
    <t>吴凌志、何慧芬、赵丽璨、魏习丁</t>
    <phoneticPr fontId="1" type="noConversion"/>
  </si>
  <si>
    <t>文嘉鑫、张鸿儒、陈枫、钟顺江</t>
    <phoneticPr fontId="1" type="noConversion"/>
  </si>
  <si>
    <t>廖小传、杨泽楷、涂智瑞</t>
    <phoneticPr fontId="1" type="noConversion"/>
  </si>
  <si>
    <t>黄奕晖、吴志城、刘惠芝、彭钰茜、原子涵</t>
    <phoneticPr fontId="1" type="noConversion"/>
  </si>
  <si>
    <t>王宝琛、甘沛然、李烽林、杨超</t>
    <phoneticPr fontId="1" type="noConversion"/>
  </si>
  <si>
    <t>李昊楠、余乐、颜上钦、何慧芬</t>
    <phoneticPr fontId="1" type="noConversion"/>
  </si>
  <si>
    <t>曾超焱、朱林海、刘星月、黄怀宇</t>
    <phoneticPr fontId="1" type="noConversion"/>
  </si>
  <si>
    <t>陶俊龙、郭键琳、苏桓、吴佳恒、袁浩淼</t>
    <phoneticPr fontId="1" type="noConversion"/>
  </si>
  <si>
    <t>谭靖霖、薛晓文、杨敬、黄志杰、赖煜晖</t>
    <phoneticPr fontId="1" type="noConversion"/>
  </si>
  <si>
    <t>王智诚、张智烽、张嘉俊、郑伟乐、刘方舟</t>
    <phoneticPr fontId="1" type="noConversion"/>
  </si>
  <si>
    <t>刘惠芝、徐柏舒、黄奕晖、周源、范鹏逸</t>
    <phoneticPr fontId="1" type="noConversion"/>
  </si>
  <si>
    <t>才登苏荣、周家威、熊君临、付海波、邝星洋</t>
    <phoneticPr fontId="1" type="noConversion"/>
  </si>
  <si>
    <t>李泽贤、宫传杰、钟思均、王滢、江中航</t>
    <phoneticPr fontId="1" type="noConversion"/>
  </si>
  <si>
    <t>卓奕颖、程俊豪、姚泽坤、邓嘉晟</t>
    <phoneticPr fontId="1" type="noConversion"/>
  </si>
  <si>
    <t>黄韦锦、王一秾、欧光业、陈咏腾、郑欣若</t>
    <phoneticPr fontId="1" type="noConversion"/>
  </si>
  <si>
    <t>雷正华、邱云中、林晓金、李亨、姚鑫</t>
    <phoneticPr fontId="1" type="noConversion"/>
  </si>
  <si>
    <t>郑子涛、任浩然、尹浩朗、钟卓江、谭逸杨</t>
    <phoneticPr fontId="1" type="noConversion"/>
  </si>
  <si>
    <t>周绵锐、吴怡函、季子翔、武建文、石雪瑶</t>
    <phoneticPr fontId="1" type="noConversion"/>
  </si>
  <si>
    <t>常霆钰、孟恒宇、盛鸣芝、吴文真</t>
    <phoneticPr fontId="1" type="noConversion"/>
  </si>
  <si>
    <t>梁恒龙、吕奇澹、张宸威、朱畹如、陈思玮</t>
    <phoneticPr fontId="1" type="noConversion"/>
  </si>
  <si>
    <t>曹家欢、林一江、王雨乐、孙泓宽、高振鹏</t>
    <phoneticPr fontId="1" type="noConversion"/>
  </si>
  <si>
    <t>吴雨婷、杨浩斌、黄悦斌、陈冠宇、黄鑫</t>
    <phoneticPr fontId="1" type="noConversion"/>
  </si>
  <si>
    <t>邱鸿楷、刘弘韬、卢梓锋、徐招军、符程添</t>
    <phoneticPr fontId="1" type="noConversion"/>
  </si>
  <si>
    <t>陈彦丞、龙可、沈浩林、李涛、刘舫龙</t>
    <phoneticPr fontId="1" type="noConversion"/>
  </si>
  <si>
    <t>郭怀泽、蒋轶朗、梁立名、王子龄、魏烁堃</t>
    <phoneticPr fontId="1" type="noConversion"/>
  </si>
  <si>
    <t>徐文浩、徐志沛、刘锦绣、陈泓伯、王骏宏</t>
    <phoneticPr fontId="1" type="noConversion"/>
  </si>
  <si>
    <t>王育之、谢怡萱、洪诗语</t>
    <phoneticPr fontId="1" type="noConversion"/>
  </si>
  <si>
    <t>詹迪佳、甘轩、王文俊、林晓金</t>
    <phoneticPr fontId="1" type="noConversion"/>
  </si>
  <si>
    <t>施成明、黄海林、李泽贤、练尚金、李文浩</t>
    <phoneticPr fontId="1" type="noConversion"/>
  </si>
  <si>
    <t>胡嘉鸿、李子祺、郭尔浡、蔡沛仕、曾雨薇</t>
    <phoneticPr fontId="1" type="noConversion"/>
  </si>
  <si>
    <t>苏熙宁、刘漫纯、杨童舒、林沐雨阳</t>
    <phoneticPr fontId="1" type="noConversion"/>
  </si>
  <si>
    <t>王珂心、韩立亚、吴智航、杨乐怡</t>
    <phoneticPr fontId="1" type="noConversion"/>
  </si>
  <si>
    <t>王子豪、周钰涵、刘彦其、罗庆筑、廖佩雯</t>
    <phoneticPr fontId="1" type="noConversion"/>
  </si>
  <si>
    <t>王一帆、李怡佳、李琢涵、赵芮</t>
    <phoneticPr fontId="1" type="noConversion"/>
  </si>
  <si>
    <t>林沐雨阳、匡瑞、韩亦杨、李琢涵、宋智健</t>
    <phoneticPr fontId="1" type="noConversion"/>
  </si>
  <si>
    <t>郑欣文、曾鑫浩、林俊奇、邱若然、陈珏伶</t>
    <phoneticPr fontId="1" type="noConversion"/>
  </si>
  <si>
    <t>谭昕怡、周颖、谭晖健、张未弛</t>
    <phoneticPr fontId="1" type="noConversion"/>
  </si>
  <si>
    <t>陈珏伶、蔡浩平、林慕婕、李安琪</t>
    <phoneticPr fontId="1" type="noConversion"/>
  </si>
  <si>
    <t>谢震燊、余卓轩、李函临、吴彦萱</t>
    <phoneticPr fontId="1" type="noConversion"/>
  </si>
  <si>
    <t>宋智健、刘蔚鑫、罗元、董一恒、赵爱民</t>
    <phoneticPr fontId="1" type="noConversion"/>
  </si>
  <si>
    <t>史册、敖湘、何乐瑶、饶海燕、林英杰</t>
    <phoneticPr fontId="1" type="noConversion"/>
  </si>
  <si>
    <t>刘又萌、曾鑫浩、黎倩楠、余旻桐、梁梓熙</t>
    <phoneticPr fontId="1" type="noConversion"/>
  </si>
  <si>
    <t>胡芸嘉、黄弟、黄康州、黄蔚林、周子越</t>
    <phoneticPr fontId="1" type="noConversion"/>
  </si>
  <si>
    <t>陈梓诺、朱益瑩、李准、肖嘉仪、周全</t>
    <phoneticPr fontId="1" type="noConversion"/>
  </si>
  <si>
    <t>吴咏怡、林沐雨阳、谭昕怡、巩雨萱</t>
    <phoneticPr fontId="1" type="noConversion"/>
  </si>
  <si>
    <t>钟婧雯、李玮佳、李怡佳、谢震燊、李佳薇</t>
    <phoneticPr fontId="1" type="noConversion"/>
  </si>
  <si>
    <t>谭子韩、蔡浩平、王华伟、徐商洋、孟祥森</t>
    <phoneticPr fontId="1" type="noConversion"/>
  </si>
  <si>
    <t>闻钦清、桂承园、徐文怡、夏依热巴努</t>
    <phoneticPr fontId="1" type="noConversion"/>
  </si>
  <si>
    <t>李子欣、徐子奕、蔡国斌、易宇杰、黄裕炯</t>
    <phoneticPr fontId="1" type="noConversion"/>
  </si>
  <si>
    <t>李丰冠、陈嘉鸿、叶观鹏、董思威、高梓书</t>
    <phoneticPr fontId="1" type="noConversion"/>
  </si>
  <si>
    <t>鲁瑞川、余延朝、余杰煌、蔡泓圳、张航</t>
    <phoneticPr fontId="1" type="noConversion"/>
  </si>
  <si>
    <t>丁文华、陈廷誉、游越、陆政宏、王宇飞</t>
    <phoneticPr fontId="1" type="noConversion"/>
  </si>
  <si>
    <t>黎亚鹏、何卓轩、黄凌云、韩芷柔、吴宗繁</t>
    <phoneticPr fontId="1" type="noConversion"/>
  </si>
  <si>
    <t>吴逸坷、于朔、冼彬基、郭常青、李昱德</t>
    <phoneticPr fontId="1" type="noConversion"/>
  </si>
  <si>
    <t>康浩岚、郎旭涵、李沙灏、莫孜晗、高梦扬</t>
    <phoneticPr fontId="1" type="noConversion"/>
  </si>
  <si>
    <t>陈彦伊、苏思哲、黄哲申、苏伟浩</t>
    <phoneticPr fontId="1" type="noConversion"/>
  </si>
  <si>
    <t>吴宇栋、覃雨涛、易清晖、刘梓熙、李植森</t>
    <phoneticPr fontId="1" type="noConversion"/>
  </si>
  <si>
    <t>凌鹏、李茂霖、简文清</t>
    <phoneticPr fontId="1" type="noConversion"/>
  </si>
  <si>
    <t>朱森东、郑杰聚、李泽森、谭睿燊、程梓杰</t>
    <phoneticPr fontId="1" type="noConversion"/>
  </si>
  <si>
    <t>高之羽、陈锐、朱毅、吴若宣、卢梓煌</t>
    <phoneticPr fontId="1" type="noConversion"/>
  </si>
  <si>
    <t>郭尊荣、赖建宇、陈晓选、张兆锋、陈思铭</t>
    <phoneticPr fontId="1" type="noConversion"/>
  </si>
  <si>
    <t>段培明、吴优、朱翔、贾岩岩</t>
    <phoneticPr fontId="1" type="noConversion"/>
  </si>
  <si>
    <t>汪子涵、王舒航、樊晟铉、戴苏衍、刘乾淼</t>
    <phoneticPr fontId="1" type="noConversion"/>
  </si>
  <si>
    <t>关智丞、李淑琳、程浩轩、曹晓波、许廷略</t>
    <phoneticPr fontId="1" type="noConversion"/>
  </si>
  <si>
    <t>钟桂锐、吴泽昊、梁家辉</t>
    <phoneticPr fontId="1" type="noConversion"/>
  </si>
  <si>
    <t>郭佳欣、陈浩铭、余知、蒋天祺、陈梓锋</t>
    <phoneticPr fontId="1" type="noConversion"/>
  </si>
  <si>
    <t>冯健茜、蓝图博尔、黄伟彬、香梓伟、凌家正</t>
    <phoneticPr fontId="1" type="noConversion"/>
  </si>
  <si>
    <t>江柳芳、董晴、代清源、石宇琪、王嘉梁</t>
    <phoneticPr fontId="1" type="noConversion"/>
  </si>
  <si>
    <t>董晴、陈一木、温昊杰、尹美珊</t>
    <phoneticPr fontId="1" type="noConversion"/>
  </si>
  <si>
    <t>冯毅彬、陈柱光、陈向洋、黄星翔、胡文豪</t>
    <phoneticPr fontId="1" type="noConversion"/>
  </si>
  <si>
    <t>余知、陈哲舒、马川淇、盛伟、纪昀</t>
    <phoneticPr fontId="1" type="noConversion"/>
  </si>
  <si>
    <t>黄铨、李帅毅、陈泽轩</t>
    <phoneticPr fontId="1" type="noConversion"/>
  </si>
  <si>
    <t>谢文斌、胡世杰、呼浩楠、朱正沅、庄宇桁</t>
    <phoneticPr fontId="1" type="noConversion"/>
  </si>
  <si>
    <t>李宣佑、查倩、黄颖、洪逸康、朱力华</t>
    <phoneticPr fontId="1" type="noConversion"/>
  </si>
  <si>
    <t>凌惠鹏、黄子欢、龚泰霖、杜泽垒、林子森</t>
    <phoneticPr fontId="1" type="noConversion"/>
  </si>
  <si>
    <t>林锦辉、黄旭昊、冼兆权</t>
    <phoneticPr fontId="1" type="noConversion"/>
  </si>
  <si>
    <t>张子怡、彭康庄、杨光宇、徐子强、谢光毅</t>
    <phoneticPr fontId="1" type="noConversion"/>
  </si>
  <si>
    <t>王晨浩、何敏滢、马峻、徐超凡、郑旭文</t>
    <phoneticPr fontId="1" type="noConversion"/>
  </si>
  <si>
    <t>黄俊祥、林毅恒、吴家辉、蒋浩嘉、吕东涛</t>
    <phoneticPr fontId="1" type="noConversion"/>
  </si>
  <si>
    <t>罗自强、许瑞鋆、梁爽、于欣彤、朱庭佳</t>
    <phoneticPr fontId="1" type="noConversion"/>
  </si>
  <si>
    <t>彭佳欣、聂祖立、陈帆亭、周樱蓝</t>
    <phoneticPr fontId="1" type="noConversion"/>
  </si>
  <si>
    <t>邓锴宇、曾嘉璐、王一平、徐文杰、蒋路遥</t>
    <phoneticPr fontId="1" type="noConversion"/>
  </si>
  <si>
    <t>李嘉华、马川淇、高新敏、何淑霖、郑学远</t>
    <phoneticPr fontId="1" type="noConversion"/>
  </si>
  <si>
    <t>艾孜买提江·库尔班江、江赞、李逸帆、朴承霖、隆晓威</t>
    <phoneticPr fontId="1" type="noConversion"/>
  </si>
  <si>
    <t>罗晴、祁阳光、王林泉、曹杨、成扬</t>
    <phoneticPr fontId="1" type="noConversion"/>
  </si>
  <si>
    <t>杨金燕、陈心语、黎泽勋、陈雨泽</t>
    <phoneticPr fontId="1" type="noConversion"/>
  </si>
  <si>
    <t>张杰斯、张一彤、向骏</t>
    <phoneticPr fontId="1" type="noConversion"/>
  </si>
  <si>
    <t>凌海泉、谢艺枫、黄彦、甄家豪、刘梓熙</t>
    <phoneticPr fontId="1" type="noConversion"/>
  </si>
  <si>
    <t>张睿智、庞志鹏、伍时彰、梁子璇、林靖</t>
    <phoneticPr fontId="1" type="noConversion"/>
  </si>
  <si>
    <t>杨昊、周锦为、沈选文</t>
    <phoneticPr fontId="1" type="noConversion"/>
  </si>
  <si>
    <t>许遵楠、倪瑞泽、冯冠森、陈思维、骆政呈</t>
    <phoneticPr fontId="1" type="noConversion"/>
  </si>
  <si>
    <t>李佳怿、陈天淼、刘晨阳、吴佳桓</t>
    <phoneticPr fontId="1" type="noConversion"/>
  </si>
  <si>
    <t>李泽贤、代知言、张觉威、乐羿童</t>
    <phoneticPr fontId="1" type="noConversion"/>
  </si>
  <si>
    <t>徐铭泽、王艺桦、翁启泰、陈博</t>
    <phoneticPr fontId="1" type="noConversion"/>
  </si>
  <si>
    <t>林文欣、胡煜、张盛、郭宇哲</t>
    <phoneticPr fontId="1" type="noConversion"/>
  </si>
  <si>
    <t>李帅毅、王宇鹏、胡惠静</t>
    <phoneticPr fontId="1" type="noConversion"/>
  </si>
  <si>
    <t>杨博、陈思宇、王恺文、詹小丹、钟宇超</t>
    <phoneticPr fontId="1" type="noConversion"/>
  </si>
  <si>
    <t>梁倬荣、孙悦怡、苏佳漫、赖佳宏、周振道</t>
    <phoneticPr fontId="1" type="noConversion"/>
  </si>
  <si>
    <t>邹希言、任芸锋、张峻诚、张晟</t>
    <phoneticPr fontId="1" type="noConversion"/>
  </si>
  <si>
    <t>陆定迅、黄劲华、陈太铭、郭文龙、和家祺</t>
    <phoneticPr fontId="1" type="noConversion"/>
  </si>
  <si>
    <t>陈雪龙、樊世洲、欧岳鑫</t>
    <phoneticPr fontId="1" type="noConversion"/>
  </si>
  <si>
    <t>高艺、何咏姿、樊悦文、唐振豪、张鸿飞</t>
    <phoneticPr fontId="1" type="noConversion"/>
  </si>
  <si>
    <t>滕达、吴泽康、陈泽轩</t>
    <phoneticPr fontId="1" type="noConversion"/>
  </si>
  <si>
    <t>邱霖昊、陈浩、鲜溢、孙则愉</t>
    <phoneticPr fontId="1" type="noConversion"/>
  </si>
  <si>
    <t>汪郅杰、任豪强、张峻诚</t>
    <phoneticPr fontId="1" type="noConversion"/>
  </si>
  <si>
    <t>张兆龙、郑中杰、丁林杰</t>
    <phoneticPr fontId="1" type="noConversion"/>
  </si>
  <si>
    <t>潘德明、韩中坤、谭景昊</t>
    <phoneticPr fontId="1" type="noConversion"/>
  </si>
  <si>
    <t>李梓毓、颜嘉琪、李明睿、张珈绮</t>
    <phoneticPr fontId="1" type="noConversion"/>
  </si>
  <si>
    <t>闫甲祺、陈然、陈彤、黎冲、甄文至</t>
    <phoneticPr fontId="1" type="noConversion"/>
  </si>
  <si>
    <t>黄浩、张问楚、甄子霈、谢苑仪、倪立巧</t>
    <phoneticPr fontId="1" type="noConversion"/>
  </si>
  <si>
    <t>胡一鸣、孙佳艺、崔文慧、张子悦、李欣</t>
    <phoneticPr fontId="1" type="noConversion"/>
  </si>
  <si>
    <t>王思俊博、姜美帆、宫晴航、郑涯云</t>
    <phoneticPr fontId="1" type="noConversion"/>
  </si>
  <si>
    <t>符馨月、沈子涵、易柳君、张宇航、和鑫</t>
    <phoneticPr fontId="1" type="noConversion"/>
  </si>
  <si>
    <t>孙雨祥、陈源、蒋徐巍</t>
    <phoneticPr fontId="1" type="noConversion"/>
  </si>
  <si>
    <t>黄雪倩、蔡筱晴、黄培贤、尹博雅、郑威凯</t>
    <phoneticPr fontId="1" type="noConversion"/>
  </si>
  <si>
    <t>王君予、廖诗敏、施莹、卢毅祺、罗丹菁</t>
    <phoneticPr fontId="1" type="noConversion"/>
  </si>
  <si>
    <t>商芸、蒋雨晴、卢雅雯、刘芳誉、罗丽鹏</t>
    <phoneticPr fontId="1" type="noConversion"/>
  </si>
  <si>
    <t>谭铸豪、李思然、吴熳</t>
    <phoneticPr fontId="1" type="noConversion"/>
  </si>
  <si>
    <t>黄欣瑜、姜美帆、林芊芊、王子庚、郑羽伶</t>
    <phoneticPr fontId="1" type="noConversion"/>
  </si>
  <si>
    <t>施莹、廖诗敏、卢毅祺、罗丹菁、王君予</t>
    <phoneticPr fontId="1" type="noConversion"/>
  </si>
  <si>
    <t>古心悦、刘雨洋、谭佳欣、林宇栋</t>
    <phoneticPr fontId="1" type="noConversion"/>
  </si>
  <si>
    <t>朱乔娜、罗李麒麟、吴诗哲、黄健林</t>
    <phoneticPr fontId="1" type="noConversion"/>
  </si>
  <si>
    <t>莫景丞、练方熙、苏宇程、李焕红、彭维捷</t>
    <phoneticPr fontId="1" type="noConversion"/>
  </si>
  <si>
    <t>江庆泉、马一鸣、陈航、卢绮慧、李四维</t>
    <phoneticPr fontId="1" type="noConversion"/>
  </si>
  <si>
    <t>陈晨、黄均瑶、黄钰阁、林芊芊、方如萍</t>
    <phoneticPr fontId="1" type="noConversion"/>
  </si>
  <si>
    <t>孙嘉陶、罗文恺、常霆钰、刘畅</t>
    <phoneticPr fontId="1" type="noConversion"/>
  </si>
  <si>
    <t>陈茵婷、张照彤、王芝霖、郑逸彤、刘昱楷</t>
    <phoneticPr fontId="1" type="noConversion"/>
  </si>
  <si>
    <t>黄宇恒、张雨亭、冯杰行、阮铭明、姚舜禹</t>
    <phoneticPr fontId="1" type="noConversion"/>
  </si>
  <si>
    <t>杜斓琪、龙游、郭思佳、黄飞菲、李冰</t>
    <phoneticPr fontId="1" type="noConversion"/>
  </si>
  <si>
    <t>曹馨月、吴雪霏、张博、翁俊生、杨浩斌</t>
    <phoneticPr fontId="1" type="noConversion"/>
  </si>
  <si>
    <t>陈钰滢、刘莞青、耿南霞、董小诺</t>
    <phoneticPr fontId="1" type="noConversion"/>
  </si>
  <si>
    <t>赵骏怡、颜一威、邹泽銮、康奴尔·海力力、陈楚乔</t>
    <phoneticPr fontId="1" type="noConversion"/>
  </si>
  <si>
    <t>冀怡欣、欧阳馨晽、范玉婧、高鑫艺、宫晴航</t>
    <phoneticPr fontId="1" type="noConversion"/>
  </si>
  <si>
    <t>马慕远、陕亮、刘嘉毅、周云帆、陈雪</t>
    <phoneticPr fontId="1" type="noConversion"/>
  </si>
  <si>
    <t>李慧钰、戴菲、蔡甜甜、陈惜如</t>
    <phoneticPr fontId="1" type="noConversion"/>
  </si>
  <si>
    <t>黄家宝、张靖雯、鲍悦、梁名芯、丁婉纯、马嘉锐、江咏麟</t>
    <phoneticPr fontId="1" type="noConversion"/>
  </si>
  <si>
    <t>朱芷仪、谢艾晴、王雅滢、王玮衡</t>
    <phoneticPr fontId="1" type="noConversion"/>
  </si>
  <si>
    <t>黄丽加、郑宇杰、张思敏、吴舒妍、王皓文</t>
    <phoneticPr fontId="1" type="noConversion"/>
  </si>
  <si>
    <t>刘青淳、刘秋炜、林稚皓、张柏嘉</t>
    <phoneticPr fontId="1" type="noConversion"/>
  </si>
  <si>
    <t>邝靖然、林虹因、赵家琪、康璇、葛宜静</t>
    <phoneticPr fontId="1" type="noConversion"/>
  </si>
  <si>
    <t>陈灿涛、彭梓佳、陈鸿杰、徐境羚</t>
    <phoneticPr fontId="1" type="noConversion"/>
  </si>
  <si>
    <t>成员(第一位为负责人）</t>
    <phoneticPr fontId="1" type="noConversion"/>
  </si>
  <si>
    <t>名称</t>
    <phoneticPr fontId="1" type="noConversion"/>
  </si>
  <si>
    <t>结题结果</t>
    <phoneticPr fontId="1" type="noConversion"/>
  </si>
  <si>
    <t>郑玉珍、侯沛超</t>
    <phoneticPr fontId="1" type="noConversion"/>
  </si>
  <si>
    <t>前沿软物质学院</t>
    <phoneticPr fontId="1" type="noConversion"/>
  </si>
</sst>
</file>

<file path=xl/styles.xml><?xml version="1.0" encoding="utf-8"?>
<styleSheet xmlns="http://schemas.openxmlformats.org/spreadsheetml/2006/main">
  <fonts count="4">
    <font>
      <sz val="11"/>
      <color theme="1"/>
      <name val="宋体"/>
      <family val="2"/>
      <charset val="134"/>
      <scheme val="minor"/>
    </font>
    <font>
      <sz val="9"/>
      <name val="宋体"/>
      <family val="2"/>
      <charset val="134"/>
      <scheme val="minor"/>
    </font>
    <font>
      <sz val="10"/>
      <color theme="1"/>
      <name val="宋体"/>
      <family val="3"/>
      <charset val="134"/>
      <scheme val="minor"/>
    </font>
    <font>
      <b/>
      <sz val="10"/>
      <name val="宋体"/>
      <family val="3"/>
      <charset val="134"/>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5">
    <xf numFmtId="0" fontId="0" fillId="0" borderId="0" xfId="0">
      <alignment vertical="center"/>
    </xf>
    <xf numFmtId="0" fontId="2" fillId="0" borderId="0" xfId="0" applyFont="1">
      <alignment vertical="center"/>
    </xf>
    <xf numFmtId="49" fontId="2" fillId="0" borderId="1" xfId="0" applyNumberFormat="1" applyFont="1" applyBorder="1" applyAlignment="1">
      <alignment horizontal="center" vertical="center"/>
    </xf>
    <xf numFmtId="0" fontId="3" fillId="0" borderId="1" xfId="0" applyFont="1" applyFill="1" applyBorder="1" applyAlignment="1">
      <alignment horizontal="center" vertical="center"/>
    </xf>
    <xf numFmtId="49" fontId="2" fillId="0" borderId="1" xfId="0" applyNumberFormat="1" applyFont="1" applyBorder="1" applyAlignment="1">
      <alignment horizontal="center" vertical="center" wrapText="1"/>
    </xf>
    <xf numFmtId="49" fontId="2" fillId="0" borderId="1" xfId="0" applyNumberFormat="1" applyFont="1" applyFill="1" applyBorder="1" applyAlignment="1">
      <alignment horizontal="center" vertical="center"/>
    </xf>
    <xf numFmtId="49" fontId="2" fillId="0" borderId="1" xfId="0" applyNumberFormat="1" applyFont="1" applyFill="1" applyBorder="1" applyAlignment="1">
      <alignment horizontal="center" vertical="center" wrapText="1"/>
    </xf>
    <xf numFmtId="0" fontId="2" fillId="0" borderId="1" xfId="0"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wrapText="1"/>
    </xf>
    <xf numFmtId="49" fontId="2" fillId="0" borderId="2" xfId="0" applyNumberFormat="1" applyFont="1" applyBorder="1" applyAlignment="1">
      <alignment horizontal="center" vertical="center"/>
    </xf>
    <xf numFmtId="49" fontId="2" fillId="0" borderId="2" xfId="0" applyNumberFormat="1" applyFont="1" applyFill="1" applyBorder="1" applyAlignment="1">
      <alignment horizontal="center" vertical="center"/>
    </xf>
    <xf numFmtId="49" fontId="2" fillId="0" borderId="3" xfId="0" applyNumberFormat="1" applyFont="1" applyBorder="1" applyAlignment="1">
      <alignment horizontal="center" vertical="center"/>
    </xf>
    <xf numFmtId="49" fontId="2" fillId="0" borderId="3" xfId="0" applyNumberFormat="1" applyFont="1" applyFill="1" applyBorder="1" applyAlignment="1">
      <alignment horizontal="center" vertical="center"/>
    </xf>
    <xf numFmtId="0" fontId="2" fillId="0" borderId="0" xfId="0" applyFont="1" applyBorder="1" applyAlignment="1">
      <alignment horizontal="center" vertical="center"/>
    </xf>
  </cellXfs>
  <cellStyles count="1">
    <cellStyle name="常规" xfId="0" builtinId="0"/>
  </cellStyles>
  <dxfs count="1">
    <dxf>
      <font>
        <condense val="0"/>
        <extend val="0"/>
        <color rgb="FF9C0006"/>
      </font>
      <fill>
        <patternFill>
          <bgColor rgb="FFFFC7CE"/>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273"/>
  <sheetViews>
    <sheetView tabSelected="1" workbookViewId="0">
      <selection activeCell="B278" sqref="B278"/>
    </sheetView>
  </sheetViews>
  <sheetFormatPr defaultRowHeight="12"/>
  <cols>
    <col min="1" max="1" width="16.375" style="8" customWidth="1"/>
    <col min="2" max="2" width="30.25" style="8" customWidth="1"/>
    <col min="3" max="3" width="76" style="9" customWidth="1"/>
    <col min="4" max="4" width="13.25" style="8" customWidth="1"/>
    <col min="5" max="5" width="42.375" style="14" customWidth="1"/>
    <col min="6" max="6" width="9" style="8"/>
    <col min="7" max="7" width="8.875" style="8" customWidth="1"/>
    <col min="8" max="16384" width="9" style="1"/>
  </cols>
  <sheetData>
    <row r="1" spans="1:7" ht="24.95" customHeight="1">
      <c r="A1" s="3" t="s">
        <v>796</v>
      </c>
      <c r="B1" s="3" t="s">
        <v>797</v>
      </c>
      <c r="C1" s="3" t="s">
        <v>1298</v>
      </c>
      <c r="D1" s="3" t="s">
        <v>798</v>
      </c>
      <c r="E1" s="3" t="s">
        <v>1297</v>
      </c>
      <c r="F1" s="3" t="s">
        <v>0</v>
      </c>
      <c r="G1" s="3" t="s">
        <v>1299</v>
      </c>
    </row>
    <row r="2" spans="1:7" ht="24.95" customHeight="1">
      <c r="A2" s="2" t="s">
        <v>15</v>
      </c>
      <c r="B2" s="2" t="s">
        <v>1</v>
      </c>
      <c r="C2" s="4" t="s">
        <v>16</v>
      </c>
      <c r="D2" s="10" t="s">
        <v>4</v>
      </c>
      <c r="E2" s="7" t="s">
        <v>1030</v>
      </c>
      <c r="F2" s="12" t="s">
        <v>17</v>
      </c>
      <c r="G2" s="7" t="s">
        <v>802</v>
      </c>
    </row>
    <row r="3" spans="1:7" ht="24.95" customHeight="1">
      <c r="A3" s="2" t="s">
        <v>48</v>
      </c>
      <c r="B3" s="2" t="s">
        <v>1</v>
      </c>
      <c r="C3" s="4" t="s">
        <v>49</v>
      </c>
      <c r="D3" s="10" t="s">
        <v>4</v>
      </c>
      <c r="E3" s="7" t="s">
        <v>1041</v>
      </c>
      <c r="F3" s="12" t="s">
        <v>50</v>
      </c>
      <c r="G3" s="7" t="s">
        <v>813</v>
      </c>
    </row>
    <row r="4" spans="1:7" ht="24.95" customHeight="1">
      <c r="A4" s="2" t="s">
        <v>24</v>
      </c>
      <c r="B4" s="2" t="s">
        <v>1</v>
      </c>
      <c r="C4" s="4" t="s">
        <v>25</v>
      </c>
      <c r="D4" s="10" t="s">
        <v>4</v>
      </c>
      <c r="E4" s="7" t="s">
        <v>1033</v>
      </c>
      <c r="F4" s="12" t="s">
        <v>26</v>
      </c>
      <c r="G4" s="7" t="s">
        <v>805</v>
      </c>
    </row>
    <row r="5" spans="1:7" ht="24.95" customHeight="1">
      <c r="A5" s="2" t="s">
        <v>6</v>
      </c>
      <c r="B5" s="2" t="s">
        <v>1</v>
      </c>
      <c r="C5" s="4" t="s">
        <v>7</v>
      </c>
      <c r="D5" s="10" t="s">
        <v>4</v>
      </c>
      <c r="E5" s="7" t="s">
        <v>1027</v>
      </c>
      <c r="F5" s="12" t="s">
        <v>8</v>
      </c>
      <c r="G5" s="7" t="s">
        <v>799</v>
      </c>
    </row>
    <row r="6" spans="1:7" ht="24.95" customHeight="1">
      <c r="A6" s="2" t="s">
        <v>54</v>
      </c>
      <c r="B6" s="2" t="s">
        <v>1</v>
      </c>
      <c r="C6" s="4" t="s">
        <v>55</v>
      </c>
      <c r="D6" s="10" t="s">
        <v>4</v>
      </c>
      <c r="E6" s="7" t="s">
        <v>1043</v>
      </c>
      <c r="F6" s="12" t="s">
        <v>56</v>
      </c>
      <c r="G6" s="7" t="s">
        <v>815</v>
      </c>
    </row>
    <row r="7" spans="1:7" ht="24.95" customHeight="1">
      <c r="A7" s="2" t="s">
        <v>36</v>
      </c>
      <c r="B7" s="2" t="s">
        <v>1</v>
      </c>
      <c r="C7" s="4" t="s">
        <v>37</v>
      </c>
      <c r="D7" s="10" t="s">
        <v>4</v>
      </c>
      <c r="E7" s="7" t="s">
        <v>1037</v>
      </c>
      <c r="F7" s="12" t="s">
        <v>38</v>
      </c>
      <c r="G7" s="7" t="s">
        <v>809</v>
      </c>
    </row>
    <row r="8" spans="1:7" ht="24.95" customHeight="1">
      <c r="A8" s="2" t="s">
        <v>18</v>
      </c>
      <c r="B8" s="2" t="s">
        <v>1</v>
      </c>
      <c r="C8" s="4" t="s">
        <v>19</v>
      </c>
      <c r="D8" s="10" t="s">
        <v>4</v>
      </c>
      <c r="E8" s="7" t="s">
        <v>1031</v>
      </c>
      <c r="F8" s="12" t="s">
        <v>20</v>
      </c>
      <c r="G8" s="7" t="s">
        <v>803</v>
      </c>
    </row>
    <row r="9" spans="1:7" ht="24.95" customHeight="1">
      <c r="A9" s="2" t="s">
        <v>30</v>
      </c>
      <c r="B9" s="2" t="s">
        <v>1</v>
      </c>
      <c r="C9" s="4" t="s">
        <v>31</v>
      </c>
      <c r="D9" s="10" t="s">
        <v>4</v>
      </c>
      <c r="E9" s="7" t="s">
        <v>1035</v>
      </c>
      <c r="F9" s="12" t="s">
        <v>32</v>
      </c>
      <c r="G9" s="7" t="s">
        <v>807</v>
      </c>
    </row>
    <row r="10" spans="1:7" ht="24.95" customHeight="1">
      <c r="A10" s="2" t="s">
        <v>21</v>
      </c>
      <c r="B10" s="2" t="s">
        <v>1</v>
      </c>
      <c r="C10" s="4" t="s">
        <v>22</v>
      </c>
      <c r="D10" s="10" t="s">
        <v>4</v>
      </c>
      <c r="E10" s="7" t="s">
        <v>1032</v>
      </c>
      <c r="F10" s="12" t="s">
        <v>23</v>
      </c>
      <c r="G10" s="7" t="s">
        <v>804</v>
      </c>
    </row>
    <row r="11" spans="1:7" ht="24.95" customHeight="1">
      <c r="A11" s="2" t="s">
        <v>638</v>
      </c>
      <c r="B11" s="2" t="s">
        <v>637</v>
      </c>
      <c r="C11" s="4" t="s">
        <v>639</v>
      </c>
      <c r="D11" s="10" t="s">
        <v>4</v>
      </c>
      <c r="E11" s="7" t="s">
        <v>1243</v>
      </c>
      <c r="F11" s="12" t="s">
        <v>640</v>
      </c>
      <c r="G11" s="7" t="s">
        <v>985</v>
      </c>
    </row>
    <row r="12" spans="1:7" ht="24.95" customHeight="1">
      <c r="A12" s="2" t="s">
        <v>647</v>
      </c>
      <c r="B12" s="2" t="s">
        <v>637</v>
      </c>
      <c r="C12" s="4" t="s">
        <v>648</v>
      </c>
      <c r="D12" s="10" t="s">
        <v>4</v>
      </c>
      <c r="E12" s="7" t="s">
        <v>1246</v>
      </c>
      <c r="F12" s="12" t="s">
        <v>649</v>
      </c>
      <c r="G12" s="7" t="s">
        <v>987</v>
      </c>
    </row>
    <row r="13" spans="1:7" ht="24.95" customHeight="1">
      <c r="A13" s="2" t="s">
        <v>671</v>
      </c>
      <c r="B13" s="2" t="s">
        <v>637</v>
      </c>
      <c r="C13" s="4" t="s">
        <v>672</v>
      </c>
      <c r="D13" s="10" t="s">
        <v>4</v>
      </c>
      <c r="E13" s="7" t="s">
        <v>1255</v>
      </c>
      <c r="F13" s="12" t="s">
        <v>673</v>
      </c>
      <c r="G13" s="7" t="s">
        <v>996</v>
      </c>
    </row>
    <row r="14" spans="1:7" ht="24.95" customHeight="1">
      <c r="A14" s="2" t="s">
        <v>650</v>
      </c>
      <c r="B14" s="2" t="s">
        <v>637</v>
      </c>
      <c r="C14" s="4" t="s">
        <v>651</v>
      </c>
      <c r="D14" s="10" t="s">
        <v>4</v>
      </c>
      <c r="E14" s="7" t="s">
        <v>1247</v>
      </c>
      <c r="F14" s="12" t="s">
        <v>652</v>
      </c>
      <c r="G14" s="7" t="s">
        <v>988</v>
      </c>
    </row>
    <row r="15" spans="1:7" ht="24.95" customHeight="1">
      <c r="A15" s="2" t="s">
        <v>260</v>
      </c>
      <c r="B15" s="2" t="s">
        <v>259</v>
      </c>
      <c r="C15" s="4" t="s">
        <v>261</v>
      </c>
      <c r="D15" s="10" t="s">
        <v>4</v>
      </c>
      <c r="E15" s="7" t="s">
        <v>1111</v>
      </c>
      <c r="F15" s="12" t="s">
        <v>262</v>
      </c>
      <c r="G15" s="7" t="s">
        <v>811</v>
      </c>
    </row>
    <row r="16" spans="1:7" ht="24.95" customHeight="1">
      <c r="A16" s="2" t="s">
        <v>459</v>
      </c>
      <c r="B16" s="2" t="s">
        <v>419</v>
      </c>
      <c r="C16" s="4" t="s">
        <v>460</v>
      </c>
      <c r="D16" s="10" t="s">
        <v>4</v>
      </c>
      <c r="E16" s="7" t="s">
        <v>1181</v>
      </c>
      <c r="F16" s="12" t="s">
        <v>461</v>
      </c>
      <c r="G16" s="7" t="s">
        <v>863</v>
      </c>
    </row>
    <row r="17" spans="1:7" ht="24.95" customHeight="1">
      <c r="A17" s="2" t="s">
        <v>420</v>
      </c>
      <c r="B17" s="2" t="s">
        <v>419</v>
      </c>
      <c r="C17" s="4" t="s">
        <v>421</v>
      </c>
      <c r="D17" s="10" t="s">
        <v>4</v>
      </c>
      <c r="E17" s="7" t="s">
        <v>1168</v>
      </c>
      <c r="F17" s="12" t="s">
        <v>422</v>
      </c>
      <c r="G17" s="7" t="s">
        <v>922</v>
      </c>
    </row>
    <row r="18" spans="1:7" ht="24.95" customHeight="1">
      <c r="A18" s="2" t="s">
        <v>277</v>
      </c>
      <c r="B18" s="2" t="s">
        <v>268</v>
      </c>
      <c r="C18" s="4" t="s">
        <v>278</v>
      </c>
      <c r="D18" s="10" t="s">
        <v>4</v>
      </c>
      <c r="E18" s="7" t="s">
        <v>1117</v>
      </c>
      <c r="F18" s="12" t="s">
        <v>279</v>
      </c>
      <c r="G18" s="7" t="s">
        <v>883</v>
      </c>
    </row>
    <row r="19" spans="1:7" ht="24.95" customHeight="1">
      <c r="A19" s="2" t="s">
        <v>297</v>
      </c>
      <c r="B19" s="2" t="s">
        <v>268</v>
      </c>
      <c r="C19" s="4" t="s">
        <v>298</v>
      </c>
      <c r="D19" s="10" t="s">
        <v>4</v>
      </c>
      <c r="E19" s="7" t="s">
        <v>1124</v>
      </c>
      <c r="F19" s="12" t="s">
        <v>299</v>
      </c>
      <c r="G19" s="7" t="s">
        <v>879</v>
      </c>
    </row>
    <row r="20" spans="1:7" ht="24.95" customHeight="1">
      <c r="A20" s="2" t="s">
        <v>317</v>
      </c>
      <c r="B20" s="2" t="s">
        <v>268</v>
      </c>
      <c r="C20" s="4" t="s">
        <v>318</v>
      </c>
      <c r="D20" s="10" t="s">
        <v>4</v>
      </c>
      <c r="E20" s="7" t="s">
        <v>1131</v>
      </c>
      <c r="F20" s="12" t="s">
        <v>228</v>
      </c>
      <c r="G20" s="7" t="s">
        <v>864</v>
      </c>
    </row>
    <row r="21" spans="1:7" ht="24.95" customHeight="1">
      <c r="A21" s="2" t="s">
        <v>295</v>
      </c>
      <c r="B21" s="2" t="s">
        <v>268</v>
      </c>
      <c r="C21" s="4" t="s">
        <v>296</v>
      </c>
      <c r="D21" s="10" t="s">
        <v>4</v>
      </c>
      <c r="E21" s="7" t="s">
        <v>1123</v>
      </c>
      <c r="F21" s="12" t="s">
        <v>291</v>
      </c>
      <c r="G21" s="7" t="s">
        <v>879</v>
      </c>
    </row>
    <row r="22" spans="1:7" ht="24.95" customHeight="1">
      <c r="A22" s="2" t="s">
        <v>303</v>
      </c>
      <c r="B22" s="2" t="s">
        <v>268</v>
      </c>
      <c r="C22" s="4" t="s">
        <v>304</v>
      </c>
      <c r="D22" s="10" t="s">
        <v>4</v>
      </c>
      <c r="E22" s="7" t="s">
        <v>1126</v>
      </c>
      <c r="F22" s="12" t="s">
        <v>305</v>
      </c>
      <c r="G22" s="7" t="s">
        <v>889</v>
      </c>
    </row>
    <row r="23" spans="1:7" ht="24.95" customHeight="1">
      <c r="A23" s="2" t="s">
        <v>274</v>
      </c>
      <c r="B23" s="2" t="s">
        <v>268</v>
      </c>
      <c r="C23" s="4" t="s">
        <v>275</v>
      </c>
      <c r="D23" s="10" t="s">
        <v>4</v>
      </c>
      <c r="E23" s="7" t="s">
        <v>1116</v>
      </c>
      <c r="F23" s="12" t="s">
        <v>276</v>
      </c>
      <c r="G23" s="7" t="s">
        <v>882</v>
      </c>
    </row>
    <row r="24" spans="1:7" ht="24.95" customHeight="1">
      <c r="A24" s="2" t="s">
        <v>272</v>
      </c>
      <c r="B24" s="2" t="s">
        <v>268</v>
      </c>
      <c r="C24" s="4" t="s">
        <v>273</v>
      </c>
      <c r="D24" s="10" t="s">
        <v>4</v>
      </c>
      <c r="E24" s="7" t="s">
        <v>1115</v>
      </c>
      <c r="F24" s="12" t="s">
        <v>271</v>
      </c>
      <c r="G24" s="7" t="s">
        <v>881</v>
      </c>
    </row>
    <row r="25" spans="1:7" ht="24.95" customHeight="1">
      <c r="A25" s="2" t="s">
        <v>300</v>
      </c>
      <c r="B25" s="2" t="s">
        <v>268</v>
      </c>
      <c r="C25" s="4" t="s">
        <v>301</v>
      </c>
      <c r="D25" s="10" t="s">
        <v>4</v>
      </c>
      <c r="E25" s="7" t="s">
        <v>1125</v>
      </c>
      <c r="F25" s="12" t="s">
        <v>302</v>
      </c>
      <c r="G25" s="7" t="s">
        <v>859</v>
      </c>
    </row>
    <row r="26" spans="1:7" ht="24.95" customHeight="1">
      <c r="A26" s="2" t="s">
        <v>322</v>
      </c>
      <c r="B26" s="2" t="s">
        <v>268</v>
      </c>
      <c r="C26" s="4" t="s">
        <v>323</v>
      </c>
      <c r="D26" s="10" t="s">
        <v>4</v>
      </c>
      <c r="E26" s="7" t="s">
        <v>1133</v>
      </c>
      <c r="F26" s="12" t="s">
        <v>311</v>
      </c>
      <c r="G26" s="7" t="s">
        <v>865</v>
      </c>
    </row>
    <row r="27" spans="1:7" ht="24.95" customHeight="1">
      <c r="A27" s="2" t="s">
        <v>292</v>
      </c>
      <c r="B27" s="2" t="s">
        <v>268</v>
      </c>
      <c r="C27" s="4" t="s">
        <v>293</v>
      </c>
      <c r="D27" s="10" t="s">
        <v>4</v>
      </c>
      <c r="E27" s="7" t="s">
        <v>1122</v>
      </c>
      <c r="F27" s="12" t="s">
        <v>294</v>
      </c>
      <c r="G27" s="7" t="s">
        <v>888</v>
      </c>
    </row>
    <row r="28" spans="1:7" ht="24.95" customHeight="1">
      <c r="A28" s="2" t="s">
        <v>289</v>
      </c>
      <c r="B28" s="2" t="s">
        <v>268</v>
      </c>
      <c r="C28" s="4" t="s">
        <v>290</v>
      </c>
      <c r="D28" s="10" t="s">
        <v>4</v>
      </c>
      <c r="E28" s="7" t="s">
        <v>1121</v>
      </c>
      <c r="F28" s="12" t="s">
        <v>291</v>
      </c>
      <c r="G28" s="7" t="s">
        <v>887</v>
      </c>
    </row>
    <row r="29" spans="1:7" ht="24.95" customHeight="1">
      <c r="A29" s="2" t="s">
        <v>309</v>
      </c>
      <c r="B29" s="2" t="s">
        <v>268</v>
      </c>
      <c r="C29" s="4" t="s">
        <v>310</v>
      </c>
      <c r="D29" s="10" t="s">
        <v>4</v>
      </c>
      <c r="E29" s="7" t="s">
        <v>1128</v>
      </c>
      <c r="F29" s="12" t="s">
        <v>311</v>
      </c>
      <c r="G29" s="7" t="s">
        <v>891</v>
      </c>
    </row>
    <row r="30" spans="1:7" ht="24.95" customHeight="1">
      <c r="A30" s="2" t="s">
        <v>269</v>
      </c>
      <c r="B30" s="2" t="s">
        <v>268</v>
      </c>
      <c r="C30" s="4" t="s">
        <v>270</v>
      </c>
      <c r="D30" s="10" t="s">
        <v>4</v>
      </c>
      <c r="E30" s="7" t="s">
        <v>1114</v>
      </c>
      <c r="F30" s="12" t="s">
        <v>271</v>
      </c>
      <c r="G30" s="7" t="s">
        <v>880</v>
      </c>
    </row>
    <row r="31" spans="1:7" ht="24.95" customHeight="1">
      <c r="A31" s="2" t="s">
        <v>280</v>
      </c>
      <c r="B31" s="2" t="s">
        <v>268</v>
      </c>
      <c r="C31" s="4" t="s">
        <v>281</v>
      </c>
      <c r="D31" s="10" t="s">
        <v>4</v>
      </c>
      <c r="E31" s="7" t="s">
        <v>1118</v>
      </c>
      <c r="F31" s="12" t="s">
        <v>282</v>
      </c>
      <c r="G31" s="7" t="s">
        <v>884</v>
      </c>
    </row>
    <row r="32" spans="1:7" ht="24.95" customHeight="1">
      <c r="A32" s="2" t="s">
        <v>109</v>
      </c>
      <c r="B32" s="2" t="s">
        <v>64</v>
      </c>
      <c r="C32" s="4" t="s">
        <v>110</v>
      </c>
      <c r="D32" s="10" t="s">
        <v>4</v>
      </c>
      <c r="E32" s="7" t="s">
        <v>1061</v>
      </c>
      <c r="F32" s="12" t="s">
        <v>111</v>
      </c>
      <c r="G32" s="7" t="s">
        <v>832</v>
      </c>
    </row>
    <row r="33" spans="1:7" ht="24.95" customHeight="1">
      <c r="A33" s="2" t="s">
        <v>71</v>
      </c>
      <c r="B33" s="2" t="s">
        <v>64</v>
      </c>
      <c r="C33" s="4" t="s">
        <v>72</v>
      </c>
      <c r="D33" s="10" t="s">
        <v>4</v>
      </c>
      <c r="E33" s="7" t="s">
        <v>1048</v>
      </c>
      <c r="F33" s="12" t="s">
        <v>73</v>
      </c>
      <c r="G33" s="7" t="s">
        <v>820</v>
      </c>
    </row>
    <row r="34" spans="1:7" ht="24.95" customHeight="1">
      <c r="A34" s="2" t="s">
        <v>84</v>
      </c>
      <c r="B34" s="2" t="s">
        <v>64</v>
      </c>
      <c r="C34" s="4" t="s">
        <v>85</v>
      </c>
      <c r="D34" s="10" t="s">
        <v>4</v>
      </c>
      <c r="E34" s="7" t="s">
        <v>1052</v>
      </c>
      <c r="F34" s="12" t="s">
        <v>86</v>
      </c>
      <c r="G34" s="7" t="s">
        <v>824</v>
      </c>
    </row>
    <row r="35" spans="1:7" ht="24.95" customHeight="1">
      <c r="A35" s="2" t="s">
        <v>90</v>
      </c>
      <c r="B35" s="2" t="s">
        <v>64</v>
      </c>
      <c r="C35" s="4" t="s">
        <v>91</v>
      </c>
      <c r="D35" s="10" t="s">
        <v>4</v>
      </c>
      <c r="E35" s="7" t="s">
        <v>1054</v>
      </c>
      <c r="F35" s="12" t="s">
        <v>92</v>
      </c>
      <c r="G35" s="7" t="s">
        <v>826</v>
      </c>
    </row>
    <row r="36" spans="1:7" ht="24.95" customHeight="1">
      <c r="A36" s="2" t="s">
        <v>58</v>
      </c>
      <c r="B36" s="2" t="s">
        <v>57</v>
      </c>
      <c r="C36" s="4" t="s">
        <v>59</v>
      </c>
      <c r="D36" s="10" t="s">
        <v>4</v>
      </c>
      <c r="E36" s="7" t="s">
        <v>1044</v>
      </c>
      <c r="F36" s="12" t="s">
        <v>60</v>
      </c>
      <c r="G36" s="7" t="s">
        <v>816</v>
      </c>
    </row>
    <row r="37" spans="1:7" ht="24.95" customHeight="1">
      <c r="A37" s="2" t="s">
        <v>103</v>
      </c>
      <c r="B37" s="2" t="s">
        <v>57</v>
      </c>
      <c r="C37" s="4" t="s">
        <v>104</v>
      </c>
      <c r="D37" s="10" t="s">
        <v>4</v>
      </c>
      <c r="E37" s="7" t="s">
        <v>1059</v>
      </c>
      <c r="F37" s="12" t="s">
        <v>105</v>
      </c>
      <c r="G37" s="7" t="s">
        <v>831</v>
      </c>
    </row>
    <row r="38" spans="1:7" ht="24.95" customHeight="1">
      <c r="A38" s="2" t="s">
        <v>61</v>
      </c>
      <c r="B38" s="2" t="s">
        <v>57</v>
      </c>
      <c r="C38" s="4" t="s">
        <v>62</v>
      </c>
      <c r="D38" s="10" t="s">
        <v>4</v>
      </c>
      <c r="E38" s="7" t="s">
        <v>1045</v>
      </c>
      <c r="F38" s="12" t="s">
        <v>63</v>
      </c>
      <c r="G38" s="7" t="s">
        <v>817</v>
      </c>
    </row>
    <row r="39" spans="1:7" ht="24.95" customHeight="1">
      <c r="A39" s="2" t="s">
        <v>137</v>
      </c>
      <c r="B39" s="2" t="s">
        <v>118</v>
      </c>
      <c r="C39" s="4" t="s">
        <v>138</v>
      </c>
      <c r="D39" s="10" t="s">
        <v>4</v>
      </c>
      <c r="E39" s="7" t="s">
        <v>1069</v>
      </c>
      <c r="F39" s="12" t="s">
        <v>139</v>
      </c>
      <c r="G39" s="7" t="s">
        <v>841</v>
      </c>
    </row>
    <row r="40" spans="1:7" ht="24.95" customHeight="1">
      <c r="A40" s="2" t="s">
        <v>149</v>
      </c>
      <c r="B40" s="2" t="s">
        <v>118</v>
      </c>
      <c r="C40" s="4" t="s">
        <v>150</v>
      </c>
      <c r="D40" s="10" t="s">
        <v>4</v>
      </c>
      <c r="E40" s="7" t="s">
        <v>1073</v>
      </c>
      <c r="F40" s="12" t="s">
        <v>151</v>
      </c>
      <c r="G40" s="7" t="s">
        <v>844</v>
      </c>
    </row>
    <row r="41" spans="1:7" ht="24.95" customHeight="1">
      <c r="A41" s="2" t="s">
        <v>152</v>
      </c>
      <c r="B41" s="2" t="s">
        <v>118</v>
      </c>
      <c r="C41" s="4" t="s">
        <v>153</v>
      </c>
      <c r="D41" s="10" t="s">
        <v>4</v>
      </c>
      <c r="E41" s="7" t="s">
        <v>1074</v>
      </c>
      <c r="F41" s="12" t="s">
        <v>154</v>
      </c>
      <c r="G41" s="7" t="s">
        <v>845</v>
      </c>
    </row>
    <row r="42" spans="1:7" ht="24.95" customHeight="1">
      <c r="A42" s="2" t="s">
        <v>171</v>
      </c>
      <c r="B42" s="2" t="s">
        <v>118</v>
      </c>
      <c r="C42" s="4" t="s">
        <v>172</v>
      </c>
      <c r="D42" s="10" t="s">
        <v>4</v>
      </c>
      <c r="E42" s="7" t="s">
        <v>1081</v>
      </c>
      <c r="F42" s="12" t="s">
        <v>173</v>
      </c>
      <c r="G42" s="7" t="s">
        <v>852</v>
      </c>
    </row>
    <row r="43" spans="1:7" ht="24.95" customHeight="1">
      <c r="A43" s="2" t="s">
        <v>131</v>
      </c>
      <c r="B43" s="2" t="s">
        <v>118</v>
      </c>
      <c r="C43" s="4" t="s">
        <v>132</v>
      </c>
      <c r="D43" s="10" t="s">
        <v>4</v>
      </c>
      <c r="E43" s="7" t="s">
        <v>1300</v>
      </c>
      <c r="F43" s="12" t="s">
        <v>133</v>
      </c>
      <c r="G43" s="7" t="s">
        <v>839</v>
      </c>
    </row>
    <row r="44" spans="1:7" ht="24.95" customHeight="1">
      <c r="A44" s="2" t="s">
        <v>119</v>
      </c>
      <c r="B44" s="2" t="s">
        <v>118</v>
      </c>
      <c r="C44" s="4" t="s">
        <v>120</v>
      </c>
      <c r="D44" s="10" t="s">
        <v>4</v>
      </c>
      <c r="E44" s="7" t="s">
        <v>1064</v>
      </c>
      <c r="F44" s="12" t="s">
        <v>121</v>
      </c>
      <c r="G44" s="7" t="s">
        <v>835</v>
      </c>
    </row>
    <row r="45" spans="1:7" ht="24.95" customHeight="1">
      <c r="A45" s="2" t="s">
        <v>125</v>
      </c>
      <c r="B45" s="2" t="s">
        <v>118</v>
      </c>
      <c r="C45" s="4" t="s">
        <v>126</v>
      </c>
      <c r="D45" s="10" t="s">
        <v>4</v>
      </c>
      <c r="E45" s="7" t="s">
        <v>1066</v>
      </c>
      <c r="F45" s="12" t="s">
        <v>127</v>
      </c>
      <c r="G45" s="7" t="s">
        <v>837</v>
      </c>
    </row>
    <row r="46" spans="1:7" ht="24.95" customHeight="1">
      <c r="A46" s="2" t="s">
        <v>128</v>
      </c>
      <c r="B46" s="2" t="s">
        <v>118</v>
      </c>
      <c r="C46" s="4" t="s">
        <v>129</v>
      </c>
      <c r="D46" s="10" t="s">
        <v>4</v>
      </c>
      <c r="E46" s="7" t="s">
        <v>1067</v>
      </c>
      <c r="F46" s="12" t="s">
        <v>130</v>
      </c>
      <c r="G46" s="7" t="s">
        <v>838</v>
      </c>
    </row>
    <row r="47" spans="1:7" ht="24.95" customHeight="1">
      <c r="A47" s="2" t="s">
        <v>155</v>
      </c>
      <c r="B47" s="2" t="s">
        <v>114</v>
      </c>
      <c r="C47" s="4" t="s">
        <v>156</v>
      </c>
      <c r="D47" s="10" t="s">
        <v>4</v>
      </c>
      <c r="E47" s="7" t="s">
        <v>1075</v>
      </c>
      <c r="F47" s="12" t="s">
        <v>157</v>
      </c>
      <c r="G47" s="7" t="s">
        <v>846</v>
      </c>
    </row>
    <row r="48" spans="1:7" ht="24.95" customHeight="1">
      <c r="A48" s="2" t="s">
        <v>161</v>
      </c>
      <c r="B48" s="2" t="s">
        <v>114</v>
      </c>
      <c r="C48" s="4" t="s">
        <v>162</v>
      </c>
      <c r="D48" s="10" t="s">
        <v>4</v>
      </c>
      <c r="E48" s="7" t="s">
        <v>1077</v>
      </c>
      <c r="F48" s="12" t="s">
        <v>157</v>
      </c>
      <c r="G48" s="7" t="s">
        <v>848</v>
      </c>
    </row>
    <row r="49" spans="1:7" ht="24.95" customHeight="1">
      <c r="A49" s="2" t="s">
        <v>115</v>
      </c>
      <c r="B49" s="2" t="s">
        <v>114</v>
      </c>
      <c r="C49" s="4" t="s">
        <v>116</v>
      </c>
      <c r="D49" s="10" t="s">
        <v>4</v>
      </c>
      <c r="E49" s="7" t="s">
        <v>1063</v>
      </c>
      <c r="F49" s="12" t="s">
        <v>117</v>
      </c>
      <c r="G49" s="7" t="s">
        <v>834</v>
      </c>
    </row>
    <row r="50" spans="1:7" ht="24.95" customHeight="1">
      <c r="A50" s="2" t="s">
        <v>140</v>
      </c>
      <c r="B50" s="2" t="s">
        <v>114</v>
      </c>
      <c r="C50" s="4" t="s">
        <v>141</v>
      </c>
      <c r="D50" s="10" t="s">
        <v>4</v>
      </c>
      <c r="E50" s="7" t="s">
        <v>1070</v>
      </c>
      <c r="F50" s="12" t="s">
        <v>142</v>
      </c>
      <c r="G50" s="7" t="s">
        <v>842</v>
      </c>
    </row>
    <row r="51" spans="1:7" ht="24.95" customHeight="1">
      <c r="A51" s="2" t="s">
        <v>134</v>
      </c>
      <c r="B51" s="2" t="s">
        <v>114</v>
      </c>
      <c r="C51" s="4" t="s">
        <v>135</v>
      </c>
      <c r="D51" s="10" t="s">
        <v>4</v>
      </c>
      <c r="E51" s="7" t="s">
        <v>1068</v>
      </c>
      <c r="F51" s="12" t="s">
        <v>136</v>
      </c>
      <c r="G51" s="7" t="s">
        <v>840</v>
      </c>
    </row>
    <row r="52" spans="1:7" ht="24.95" customHeight="1">
      <c r="A52" s="2" t="s">
        <v>146</v>
      </c>
      <c r="B52" s="2" t="s">
        <v>114</v>
      </c>
      <c r="C52" s="4" t="s">
        <v>147</v>
      </c>
      <c r="D52" s="10" t="s">
        <v>4</v>
      </c>
      <c r="E52" s="7" t="s">
        <v>1072</v>
      </c>
      <c r="F52" s="12" t="s">
        <v>148</v>
      </c>
      <c r="G52" s="7" t="s">
        <v>843</v>
      </c>
    </row>
    <row r="53" spans="1:7" ht="24.95" customHeight="1">
      <c r="A53" s="2" t="s">
        <v>143</v>
      </c>
      <c r="B53" s="2" t="s">
        <v>114</v>
      </c>
      <c r="C53" s="4" t="s">
        <v>144</v>
      </c>
      <c r="D53" s="10" t="s">
        <v>4</v>
      </c>
      <c r="E53" s="7" t="s">
        <v>1071</v>
      </c>
      <c r="F53" s="12" t="s">
        <v>145</v>
      </c>
      <c r="G53" s="7" t="s">
        <v>843</v>
      </c>
    </row>
    <row r="54" spans="1:7" ht="24.95" customHeight="1">
      <c r="A54" s="2" t="s">
        <v>408</v>
      </c>
      <c r="B54" s="2" t="s">
        <v>372</v>
      </c>
      <c r="C54" s="4" t="s">
        <v>409</v>
      </c>
      <c r="D54" s="10" t="s">
        <v>4</v>
      </c>
      <c r="E54" s="7" t="s">
        <v>1164</v>
      </c>
      <c r="F54" s="12" t="s">
        <v>410</v>
      </c>
      <c r="G54" s="7" t="s">
        <v>920</v>
      </c>
    </row>
    <row r="55" spans="1:7" ht="24.95" customHeight="1">
      <c r="A55" s="2" t="s">
        <v>381</v>
      </c>
      <c r="B55" s="2" t="s">
        <v>372</v>
      </c>
      <c r="C55" s="4" t="s">
        <v>382</v>
      </c>
      <c r="D55" s="10" t="s">
        <v>4</v>
      </c>
      <c r="E55" s="7" t="s">
        <v>1154</v>
      </c>
      <c r="F55" s="12" t="s">
        <v>383</v>
      </c>
      <c r="G55" s="7" t="s">
        <v>910</v>
      </c>
    </row>
    <row r="56" spans="1:7" ht="24.95" customHeight="1">
      <c r="A56" s="2" t="s">
        <v>384</v>
      </c>
      <c r="B56" s="2" t="s">
        <v>372</v>
      </c>
      <c r="C56" s="4" t="s">
        <v>385</v>
      </c>
      <c r="D56" s="10" t="s">
        <v>4</v>
      </c>
      <c r="E56" s="7" t="s">
        <v>1155</v>
      </c>
      <c r="F56" s="12" t="s">
        <v>56</v>
      </c>
      <c r="G56" s="7" t="s">
        <v>911</v>
      </c>
    </row>
    <row r="57" spans="1:7" ht="24.95" customHeight="1">
      <c r="A57" s="2" t="s">
        <v>386</v>
      </c>
      <c r="B57" s="2" t="s">
        <v>372</v>
      </c>
      <c r="C57" s="4" t="s">
        <v>387</v>
      </c>
      <c r="D57" s="10" t="s">
        <v>4</v>
      </c>
      <c r="E57" s="7" t="s">
        <v>1156</v>
      </c>
      <c r="F57" s="12" t="s">
        <v>388</v>
      </c>
      <c r="G57" s="7" t="s">
        <v>912</v>
      </c>
    </row>
    <row r="58" spans="1:7" ht="24.95" customHeight="1">
      <c r="A58" s="2" t="s">
        <v>398</v>
      </c>
      <c r="B58" s="2" t="s">
        <v>372</v>
      </c>
      <c r="C58" s="4" t="s">
        <v>399</v>
      </c>
      <c r="D58" s="10" t="s">
        <v>4</v>
      </c>
      <c r="E58" s="7" t="s">
        <v>1160</v>
      </c>
      <c r="F58" s="12" t="s">
        <v>391</v>
      </c>
      <c r="G58" s="7" t="s">
        <v>916</v>
      </c>
    </row>
    <row r="59" spans="1:7" ht="24.95" customHeight="1">
      <c r="A59" s="2" t="s">
        <v>392</v>
      </c>
      <c r="B59" s="2" t="s">
        <v>372</v>
      </c>
      <c r="C59" s="4" t="s">
        <v>393</v>
      </c>
      <c r="D59" s="10" t="s">
        <v>4</v>
      </c>
      <c r="E59" s="7" t="s">
        <v>1158</v>
      </c>
      <c r="F59" s="12" t="s">
        <v>394</v>
      </c>
      <c r="G59" s="7" t="s">
        <v>914</v>
      </c>
    </row>
    <row r="60" spans="1:7" ht="24.95" customHeight="1">
      <c r="A60" s="2" t="s">
        <v>373</v>
      </c>
      <c r="B60" s="2" t="s">
        <v>372</v>
      </c>
      <c r="C60" s="4" t="s">
        <v>374</v>
      </c>
      <c r="D60" s="10" t="s">
        <v>4</v>
      </c>
      <c r="E60" s="7" t="s">
        <v>1151</v>
      </c>
      <c r="F60" s="12" t="s">
        <v>56</v>
      </c>
      <c r="G60" s="7" t="s">
        <v>907</v>
      </c>
    </row>
    <row r="61" spans="1:7" ht="24.95" customHeight="1">
      <c r="A61" s="2" t="s">
        <v>395</v>
      </c>
      <c r="B61" s="2" t="s">
        <v>372</v>
      </c>
      <c r="C61" s="4" t="s">
        <v>396</v>
      </c>
      <c r="D61" s="10" t="s">
        <v>4</v>
      </c>
      <c r="E61" s="7" t="s">
        <v>1159</v>
      </c>
      <c r="F61" s="12" t="s">
        <v>397</v>
      </c>
      <c r="G61" s="7" t="s">
        <v>915</v>
      </c>
    </row>
    <row r="62" spans="1:7" ht="24.95" customHeight="1">
      <c r="A62" s="2" t="s">
        <v>378</v>
      </c>
      <c r="B62" s="2" t="s">
        <v>372</v>
      </c>
      <c r="C62" s="4" t="s">
        <v>379</v>
      </c>
      <c r="D62" s="10" t="s">
        <v>4</v>
      </c>
      <c r="E62" s="7" t="s">
        <v>1153</v>
      </c>
      <c r="F62" s="12" t="s">
        <v>380</v>
      </c>
      <c r="G62" s="7" t="s">
        <v>909</v>
      </c>
    </row>
    <row r="63" spans="1:7" ht="24.95" customHeight="1">
      <c r="A63" s="2" t="s">
        <v>375</v>
      </c>
      <c r="B63" s="2" t="s">
        <v>372</v>
      </c>
      <c r="C63" s="4" t="s">
        <v>376</v>
      </c>
      <c r="D63" s="10" t="s">
        <v>4</v>
      </c>
      <c r="E63" s="7" t="s">
        <v>1152</v>
      </c>
      <c r="F63" s="12" t="s">
        <v>377</v>
      </c>
      <c r="G63" s="7" t="s">
        <v>908</v>
      </c>
    </row>
    <row r="64" spans="1:7" ht="24.95" customHeight="1">
      <c r="A64" s="2" t="s">
        <v>414</v>
      </c>
      <c r="B64" s="2" t="s">
        <v>372</v>
      </c>
      <c r="C64" s="4" t="s">
        <v>415</v>
      </c>
      <c r="D64" s="10" t="s">
        <v>4</v>
      </c>
      <c r="E64" s="7" t="s">
        <v>1166</v>
      </c>
      <c r="F64" s="12" t="s">
        <v>397</v>
      </c>
      <c r="G64" s="7" t="s">
        <v>921</v>
      </c>
    </row>
    <row r="65" spans="1:7" ht="24.95" customHeight="1">
      <c r="A65" s="2" t="s">
        <v>428</v>
      </c>
      <c r="B65" s="2" t="s">
        <v>427</v>
      </c>
      <c r="C65" s="4" t="s">
        <v>429</v>
      </c>
      <c r="D65" s="10" t="s">
        <v>4</v>
      </c>
      <c r="E65" s="7" t="s">
        <v>1170</v>
      </c>
      <c r="F65" s="12" t="s">
        <v>430</v>
      </c>
      <c r="G65" s="7" t="s">
        <v>924</v>
      </c>
    </row>
    <row r="66" spans="1:7" ht="24.95" customHeight="1">
      <c r="A66" s="2" t="s">
        <v>462</v>
      </c>
      <c r="B66" s="2" t="s">
        <v>427</v>
      </c>
      <c r="C66" s="4" t="s">
        <v>463</v>
      </c>
      <c r="D66" s="10" t="s">
        <v>4</v>
      </c>
      <c r="E66" s="7" t="s">
        <v>1182</v>
      </c>
      <c r="F66" s="12" t="s">
        <v>464</v>
      </c>
      <c r="G66" s="7" t="s">
        <v>933</v>
      </c>
    </row>
    <row r="67" spans="1:7" ht="24.95" customHeight="1">
      <c r="A67" s="2" t="s">
        <v>431</v>
      </c>
      <c r="B67" s="2" t="s">
        <v>427</v>
      </c>
      <c r="C67" s="4" t="s">
        <v>432</v>
      </c>
      <c r="D67" s="10" t="s">
        <v>4</v>
      </c>
      <c r="E67" s="7" t="s">
        <v>1171</v>
      </c>
      <c r="F67" s="12" t="s">
        <v>433</v>
      </c>
      <c r="G67" s="7" t="s">
        <v>925</v>
      </c>
    </row>
    <row r="68" spans="1:7" ht="24.95" customHeight="1">
      <c r="A68" s="2" t="s">
        <v>437</v>
      </c>
      <c r="B68" s="2" t="s">
        <v>427</v>
      </c>
      <c r="C68" s="4" t="s">
        <v>438</v>
      </c>
      <c r="D68" s="10" t="s">
        <v>4</v>
      </c>
      <c r="E68" s="7" t="s">
        <v>1173</v>
      </c>
      <c r="F68" s="12" t="s">
        <v>439</v>
      </c>
      <c r="G68" s="7" t="s">
        <v>927</v>
      </c>
    </row>
    <row r="69" spans="1:7" ht="24.95" customHeight="1">
      <c r="A69" s="2" t="s">
        <v>732</v>
      </c>
      <c r="B69" s="2" t="s">
        <v>698</v>
      </c>
      <c r="C69" s="4" t="s">
        <v>733</v>
      </c>
      <c r="D69" s="10" t="s">
        <v>4</v>
      </c>
      <c r="E69" s="7" t="s">
        <v>1275</v>
      </c>
      <c r="F69" s="12" t="s">
        <v>722</v>
      </c>
      <c r="G69" s="7" t="s">
        <v>1010</v>
      </c>
    </row>
    <row r="70" spans="1:7" ht="24.95" customHeight="1">
      <c r="A70" s="2" t="s">
        <v>702</v>
      </c>
      <c r="B70" s="2" t="s">
        <v>698</v>
      </c>
      <c r="C70" s="4" t="s">
        <v>703</v>
      </c>
      <c r="D70" s="10" t="s">
        <v>4</v>
      </c>
      <c r="E70" s="7" t="s">
        <v>1265</v>
      </c>
      <c r="F70" s="12" t="s">
        <v>704</v>
      </c>
      <c r="G70" s="7" t="s">
        <v>1001</v>
      </c>
    </row>
    <row r="71" spans="1:7" ht="24.95" customHeight="1">
      <c r="A71" s="2" t="s">
        <v>720</v>
      </c>
      <c r="B71" s="2" t="s">
        <v>698</v>
      </c>
      <c r="C71" s="4" t="s">
        <v>721</v>
      </c>
      <c r="D71" s="10" t="s">
        <v>4</v>
      </c>
      <c r="E71" s="7" t="s">
        <v>1271</v>
      </c>
      <c r="F71" s="12" t="s">
        <v>722</v>
      </c>
      <c r="G71" s="7" t="s">
        <v>1007</v>
      </c>
    </row>
    <row r="72" spans="1:7" ht="24.95" customHeight="1">
      <c r="A72" s="2" t="s">
        <v>232</v>
      </c>
      <c r="B72" s="2" t="s">
        <v>222</v>
      </c>
      <c r="C72" s="4" t="s">
        <v>233</v>
      </c>
      <c r="D72" s="10" t="s">
        <v>4</v>
      </c>
      <c r="E72" s="7" t="s">
        <v>1101</v>
      </c>
      <c r="F72" s="12" t="s">
        <v>234</v>
      </c>
      <c r="G72" s="7" t="s">
        <v>870</v>
      </c>
    </row>
    <row r="73" spans="1:7" ht="24.95" customHeight="1">
      <c r="A73" s="2" t="s">
        <v>241</v>
      </c>
      <c r="B73" s="2" t="s">
        <v>222</v>
      </c>
      <c r="C73" s="4" t="s">
        <v>242</v>
      </c>
      <c r="D73" s="10" t="s">
        <v>4</v>
      </c>
      <c r="E73" s="7" t="s">
        <v>1104</v>
      </c>
      <c r="F73" s="12" t="s">
        <v>243</v>
      </c>
      <c r="G73" s="7" t="s">
        <v>873</v>
      </c>
    </row>
    <row r="74" spans="1:7" ht="24.95" customHeight="1">
      <c r="A74" s="2" t="s">
        <v>266</v>
      </c>
      <c r="B74" s="2" t="s">
        <v>222</v>
      </c>
      <c r="C74" s="4" t="s">
        <v>267</v>
      </c>
      <c r="D74" s="10" t="s">
        <v>4</v>
      </c>
      <c r="E74" s="7" t="s">
        <v>1113</v>
      </c>
      <c r="F74" s="12" t="s">
        <v>237</v>
      </c>
      <c r="G74" s="7" t="s">
        <v>879</v>
      </c>
    </row>
    <row r="75" spans="1:7" ht="24.95" customHeight="1">
      <c r="A75" s="2" t="s">
        <v>254</v>
      </c>
      <c r="B75" s="2" t="s">
        <v>222</v>
      </c>
      <c r="C75" s="4" t="s">
        <v>255</v>
      </c>
      <c r="D75" s="10" t="s">
        <v>4</v>
      </c>
      <c r="E75" s="7" t="s">
        <v>1109</v>
      </c>
      <c r="F75" s="12" t="s">
        <v>256</v>
      </c>
      <c r="G75" s="7" t="s">
        <v>876</v>
      </c>
    </row>
    <row r="76" spans="1:7" ht="24.95" customHeight="1">
      <c r="A76" s="2" t="s">
        <v>238</v>
      </c>
      <c r="B76" s="2" t="s">
        <v>222</v>
      </c>
      <c r="C76" s="4" t="s">
        <v>239</v>
      </c>
      <c r="D76" s="10" t="s">
        <v>4</v>
      </c>
      <c r="E76" s="7" t="s">
        <v>1103</v>
      </c>
      <c r="F76" s="12" t="s">
        <v>240</v>
      </c>
      <c r="G76" s="7" t="s">
        <v>872</v>
      </c>
    </row>
    <row r="77" spans="1:7" ht="24.95" customHeight="1">
      <c r="A77" s="2" t="s">
        <v>223</v>
      </c>
      <c r="B77" s="2" t="s">
        <v>222</v>
      </c>
      <c r="C77" s="4" t="s">
        <v>224</v>
      </c>
      <c r="D77" s="10" t="s">
        <v>4</v>
      </c>
      <c r="E77" s="7" t="s">
        <v>1098</v>
      </c>
      <c r="F77" s="12" t="s">
        <v>225</v>
      </c>
      <c r="G77" s="7" t="s">
        <v>867</v>
      </c>
    </row>
    <row r="78" spans="1:7" ht="24.95" customHeight="1">
      <c r="A78" s="2" t="s">
        <v>249</v>
      </c>
      <c r="B78" s="2" t="s">
        <v>222</v>
      </c>
      <c r="C78" s="4" t="s">
        <v>250</v>
      </c>
      <c r="D78" s="10" t="s">
        <v>4</v>
      </c>
      <c r="E78" s="7" t="s">
        <v>1107</v>
      </c>
      <c r="F78" s="12" t="s">
        <v>234</v>
      </c>
      <c r="G78" s="7" t="s">
        <v>874</v>
      </c>
    </row>
    <row r="79" spans="1:7" ht="24.95" customHeight="1">
      <c r="A79" s="2" t="s">
        <v>226</v>
      </c>
      <c r="B79" s="2" t="s">
        <v>222</v>
      </c>
      <c r="C79" s="4" t="s">
        <v>227</v>
      </c>
      <c r="D79" s="10" t="s">
        <v>4</v>
      </c>
      <c r="E79" s="7" t="s">
        <v>1099</v>
      </c>
      <c r="F79" s="12" t="s">
        <v>228</v>
      </c>
      <c r="G79" s="7" t="s">
        <v>868</v>
      </c>
    </row>
    <row r="80" spans="1:7" ht="24.95" customHeight="1">
      <c r="A80" s="2" t="s">
        <v>244</v>
      </c>
      <c r="B80" s="2" t="s">
        <v>222</v>
      </c>
      <c r="C80" s="4" t="s">
        <v>245</v>
      </c>
      <c r="D80" s="10" t="s">
        <v>4</v>
      </c>
      <c r="E80" s="7" t="s">
        <v>1105</v>
      </c>
      <c r="F80" s="12" t="s">
        <v>246</v>
      </c>
      <c r="G80" s="7" t="s">
        <v>846</v>
      </c>
    </row>
    <row r="81" spans="1:7" ht="24.95" customHeight="1">
      <c r="A81" s="2" t="s">
        <v>235</v>
      </c>
      <c r="B81" s="2" t="s">
        <v>222</v>
      </c>
      <c r="C81" s="4" t="s">
        <v>236</v>
      </c>
      <c r="D81" s="10" t="s">
        <v>4</v>
      </c>
      <c r="E81" s="7" t="s">
        <v>1102</v>
      </c>
      <c r="F81" s="12" t="s">
        <v>237</v>
      </c>
      <c r="G81" s="7" t="s">
        <v>871</v>
      </c>
    </row>
    <row r="82" spans="1:7" ht="24.95" customHeight="1">
      <c r="A82" s="2" t="s">
        <v>81</v>
      </c>
      <c r="B82" s="2" t="s">
        <v>80</v>
      </c>
      <c r="C82" s="4" t="s">
        <v>82</v>
      </c>
      <c r="D82" s="10" t="s">
        <v>4</v>
      </c>
      <c r="E82" s="7" t="s">
        <v>1051</v>
      </c>
      <c r="F82" s="12" t="s">
        <v>83</v>
      </c>
      <c r="G82" s="7" t="s">
        <v>823</v>
      </c>
    </row>
    <row r="83" spans="1:7" ht="24.95" customHeight="1">
      <c r="A83" s="2" t="s">
        <v>100</v>
      </c>
      <c r="B83" s="2" t="s">
        <v>80</v>
      </c>
      <c r="C83" s="4" t="s">
        <v>101</v>
      </c>
      <c r="D83" s="10" t="s">
        <v>4</v>
      </c>
      <c r="E83" s="7" t="s">
        <v>1058</v>
      </c>
      <c r="F83" s="12" t="s">
        <v>102</v>
      </c>
      <c r="G83" s="7" t="s">
        <v>830</v>
      </c>
    </row>
    <row r="84" spans="1:7" ht="24.95" customHeight="1">
      <c r="A84" s="2" t="s">
        <v>112</v>
      </c>
      <c r="B84" s="2" t="s">
        <v>80</v>
      </c>
      <c r="C84" s="4" t="s">
        <v>113</v>
      </c>
      <c r="D84" s="10" t="s">
        <v>4</v>
      </c>
      <c r="E84" s="7" t="s">
        <v>1062</v>
      </c>
      <c r="F84" s="12" t="s">
        <v>95</v>
      </c>
      <c r="G84" s="7" t="s">
        <v>833</v>
      </c>
    </row>
    <row r="85" spans="1:7" ht="24.95" customHeight="1">
      <c r="A85" s="2" t="s">
        <v>87</v>
      </c>
      <c r="B85" s="2" t="s">
        <v>80</v>
      </c>
      <c r="C85" s="4" t="s">
        <v>88</v>
      </c>
      <c r="D85" s="10" t="s">
        <v>4</v>
      </c>
      <c r="E85" s="7" t="s">
        <v>1053</v>
      </c>
      <c r="F85" s="12" t="s">
        <v>89</v>
      </c>
      <c r="G85" s="7" t="s">
        <v>825</v>
      </c>
    </row>
    <row r="86" spans="1:7" ht="24.95" customHeight="1">
      <c r="A86" s="2" t="s">
        <v>93</v>
      </c>
      <c r="B86" s="2" t="s">
        <v>80</v>
      </c>
      <c r="C86" s="4" t="s">
        <v>94</v>
      </c>
      <c r="D86" s="10" t="s">
        <v>4</v>
      </c>
      <c r="E86" s="7" t="s">
        <v>1055</v>
      </c>
      <c r="F86" s="12" t="s">
        <v>95</v>
      </c>
      <c r="G86" s="7" t="s">
        <v>827</v>
      </c>
    </row>
    <row r="87" spans="1:7" ht="24.95" customHeight="1">
      <c r="A87" s="2" t="s">
        <v>51</v>
      </c>
      <c r="B87" s="2" t="s">
        <v>1301</v>
      </c>
      <c r="C87" s="4" t="s">
        <v>52</v>
      </c>
      <c r="D87" s="10" t="s">
        <v>4</v>
      </c>
      <c r="E87" s="7" t="s">
        <v>1042</v>
      </c>
      <c r="F87" s="12" t="s">
        <v>53</v>
      </c>
      <c r="G87" s="7" t="s">
        <v>814</v>
      </c>
    </row>
    <row r="88" spans="1:7" ht="24.95" customHeight="1">
      <c r="A88" s="2" t="s">
        <v>45</v>
      </c>
      <c r="B88" s="2" t="s">
        <v>1301</v>
      </c>
      <c r="C88" s="4" t="s">
        <v>46</v>
      </c>
      <c r="D88" s="10" t="s">
        <v>4</v>
      </c>
      <c r="E88" s="7" t="s">
        <v>1040</v>
      </c>
      <c r="F88" s="12" t="s">
        <v>47</v>
      </c>
      <c r="G88" s="7" t="s">
        <v>812</v>
      </c>
    </row>
    <row r="89" spans="1:7" ht="24.95" customHeight="1">
      <c r="A89" s="2" t="s">
        <v>42</v>
      </c>
      <c r="B89" s="2" t="s">
        <v>1301</v>
      </c>
      <c r="C89" s="4" t="s">
        <v>43</v>
      </c>
      <c r="D89" s="10" t="s">
        <v>4</v>
      </c>
      <c r="E89" s="7" t="s">
        <v>1039</v>
      </c>
      <c r="F89" s="12" t="s">
        <v>44</v>
      </c>
      <c r="G89" s="7" t="s">
        <v>811</v>
      </c>
    </row>
    <row r="90" spans="1:7" ht="24.95" customHeight="1">
      <c r="A90" s="2" t="s">
        <v>196</v>
      </c>
      <c r="B90" s="2" t="s">
        <v>192</v>
      </c>
      <c r="C90" s="4" t="s">
        <v>197</v>
      </c>
      <c r="D90" s="10" t="s">
        <v>4</v>
      </c>
      <c r="E90" s="7" t="s">
        <v>1089</v>
      </c>
      <c r="F90" s="12" t="s">
        <v>198</v>
      </c>
      <c r="G90" s="7" t="s">
        <v>859</v>
      </c>
    </row>
    <row r="91" spans="1:7" ht="24.95" customHeight="1">
      <c r="A91" s="2" t="s">
        <v>193</v>
      </c>
      <c r="B91" s="2" t="s">
        <v>192</v>
      </c>
      <c r="C91" s="4" t="s">
        <v>194</v>
      </c>
      <c r="D91" s="10" t="s">
        <v>4</v>
      </c>
      <c r="E91" s="7" t="s">
        <v>1088</v>
      </c>
      <c r="F91" s="12" t="s">
        <v>195</v>
      </c>
      <c r="G91" s="7" t="s">
        <v>858</v>
      </c>
    </row>
    <row r="92" spans="1:7" ht="24.95" customHeight="1">
      <c r="A92" s="2" t="s">
        <v>424</v>
      </c>
      <c r="B92" s="2" t="s">
        <v>423</v>
      </c>
      <c r="C92" s="4" t="s">
        <v>425</v>
      </c>
      <c r="D92" s="10" t="s">
        <v>4</v>
      </c>
      <c r="E92" s="7" t="s">
        <v>1169</v>
      </c>
      <c r="F92" s="12" t="s">
        <v>426</v>
      </c>
      <c r="G92" s="7" t="s">
        <v>923</v>
      </c>
    </row>
    <row r="93" spans="1:7" ht="24.95" customHeight="1">
      <c r="A93" s="2" t="s">
        <v>440</v>
      </c>
      <c r="B93" s="2" t="s">
        <v>423</v>
      </c>
      <c r="C93" s="4" t="s">
        <v>441</v>
      </c>
      <c r="D93" s="10" t="s">
        <v>4</v>
      </c>
      <c r="E93" s="7" t="s">
        <v>1174</v>
      </c>
      <c r="F93" s="12" t="s">
        <v>442</v>
      </c>
      <c r="G93" s="7" t="s">
        <v>928</v>
      </c>
    </row>
    <row r="94" spans="1:7" ht="24.95" customHeight="1">
      <c r="A94" s="2" t="s">
        <v>434</v>
      </c>
      <c r="B94" s="2" t="s">
        <v>423</v>
      </c>
      <c r="C94" s="4" t="s">
        <v>435</v>
      </c>
      <c r="D94" s="10" t="s">
        <v>4</v>
      </c>
      <c r="E94" s="7" t="s">
        <v>1172</v>
      </c>
      <c r="F94" s="12" t="s">
        <v>436</v>
      </c>
      <c r="G94" s="7" t="s">
        <v>926</v>
      </c>
    </row>
    <row r="95" spans="1:7" ht="24.95" customHeight="1">
      <c r="A95" s="2" t="s">
        <v>634</v>
      </c>
      <c r="B95" s="2" t="s">
        <v>633</v>
      </c>
      <c r="C95" s="4" t="s">
        <v>635</v>
      </c>
      <c r="D95" s="10" t="s">
        <v>4</v>
      </c>
      <c r="E95" s="7" t="s">
        <v>1242</v>
      </c>
      <c r="F95" s="12" t="s">
        <v>636</v>
      </c>
      <c r="G95" s="7" t="s">
        <v>984</v>
      </c>
    </row>
    <row r="96" spans="1:7" ht="24.95" customHeight="1">
      <c r="A96" s="2" t="s">
        <v>662</v>
      </c>
      <c r="B96" s="2" t="s">
        <v>633</v>
      </c>
      <c r="C96" s="4" t="s">
        <v>663</v>
      </c>
      <c r="D96" s="10" t="s">
        <v>4</v>
      </c>
      <c r="E96" s="7" t="s">
        <v>1252</v>
      </c>
      <c r="F96" s="12" t="s">
        <v>664</v>
      </c>
      <c r="G96" s="7" t="s">
        <v>994</v>
      </c>
    </row>
    <row r="97" spans="1:7" ht="24.95" customHeight="1">
      <c r="A97" s="2" t="s">
        <v>514</v>
      </c>
      <c r="B97" s="2" t="s">
        <v>473</v>
      </c>
      <c r="C97" s="4" t="s">
        <v>515</v>
      </c>
      <c r="D97" s="10" t="s">
        <v>4</v>
      </c>
      <c r="E97" s="7" t="s">
        <v>1200</v>
      </c>
      <c r="F97" s="12" t="s">
        <v>516</v>
      </c>
      <c r="G97" s="7" t="s">
        <v>865</v>
      </c>
    </row>
    <row r="98" spans="1:7" ht="24.95" customHeight="1">
      <c r="A98" s="2" t="s">
        <v>477</v>
      </c>
      <c r="B98" s="2" t="s">
        <v>473</v>
      </c>
      <c r="C98" s="4" t="s">
        <v>478</v>
      </c>
      <c r="D98" s="10" t="s">
        <v>4</v>
      </c>
      <c r="E98" s="7" t="s">
        <v>1187</v>
      </c>
      <c r="F98" s="12" t="s">
        <v>479</v>
      </c>
      <c r="G98" s="7" t="s">
        <v>937</v>
      </c>
    </row>
    <row r="99" spans="1:7" ht="24.95" customHeight="1">
      <c r="A99" s="2" t="s">
        <v>480</v>
      </c>
      <c r="B99" s="2" t="s">
        <v>473</v>
      </c>
      <c r="C99" s="4" t="s">
        <v>481</v>
      </c>
      <c r="D99" s="10" t="s">
        <v>4</v>
      </c>
      <c r="E99" s="7" t="s">
        <v>1188</v>
      </c>
      <c r="F99" s="12" t="s">
        <v>482</v>
      </c>
      <c r="G99" s="7" t="s">
        <v>938</v>
      </c>
    </row>
    <row r="100" spans="1:7" ht="24.95" customHeight="1">
      <c r="A100" s="2" t="s">
        <v>497</v>
      </c>
      <c r="B100" s="2" t="s">
        <v>473</v>
      </c>
      <c r="C100" s="4" t="s">
        <v>498</v>
      </c>
      <c r="D100" s="10" t="s">
        <v>4</v>
      </c>
      <c r="E100" s="7" t="s">
        <v>1194</v>
      </c>
      <c r="F100" s="12" t="s">
        <v>499</v>
      </c>
      <c r="G100" s="7" t="s">
        <v>943</v>
      </c>
    </row>
    <row r="101" spans="1:7" ht="24.95" customHeight="1">
      <c r="A101" s="2" t="s">
        <v>483</v>
      </c>
      <c r="B101" s="2" t="s">
        <v>473</v>
      </c>
      <c r="C101" s="4" t="s">
        <v>484</v>
      </c>
      <c r="D101" s="10" t="s">
        <v>4</v>
      </c>
      <c r="E101" s="7" t="s">
        <v>1189</v>
      </c>
      <c r="F101" s="12" t="s">
        <v>485</v>
      </c>
      <c r="G101" s="7" t="s">
        <v>939</v>
      </c>
    </row>
    <row r="102" spans="1:7" ht="24.95" customHeight="1">
      <c r="A102" s="2" t="s">
        <v>494</v>
      </c>
      <c r="B102" s="2" t="s">
        <v>473</v>
      </c>
      <c r="C102" s="4" t="s">
        <v>495</v>
      </c>
      <c r="D102" s="10" t="s">
        <v>4</v>
      </c>
      <c r="E102" s="7" t="s">
        <v>1193</v>
      </c>
      <c r="F102" s="12" t="s">
        <v>496</v>
      </c>
      <c r="G102" s="7" t="s">
        <v>942</v>
      </c>
    </row>
    <row r="103" spans="1:7" ht="24.95" customHeight="1">
      <c r="A103" s="2" t="s">
        <v>486</v>
      </c>
      <c r="B103" s="2" t="s">
        <v>473</v>
      </c>
      <c r="C103" s="4" t="s">
        <v>487</v>
      </c>
      <c r="D103" s="10" t="s">
        <v>4</v>
      </c>
      <c r="E103" s="7" t="s">
        <v>1190</v>
      </c>
      <c r="F103" s="12" t="s">
        <v>488</v>
      </c>
      <c r="G103" s="7" t="s">
        <v>940</v>
      </c>
    </row>
    <row r="104" spans="1:7" ht="24.95" customHeight="1">
      <c r="A104" s="2" t="s">
        <v>506</v>
      </c>
      <c r="B104" s="2" t="s">
        <v>473</v>
      </c>
      <c r="C104" s="4" t="s">
        <v>507</v>
      </c>
      <c r="D104" s="10" t="s">
        <v>4</v>
      </c>
      <c r="E104" s="7" t="s">
        <v>1197</v>
      </c>
      <c r="F104" s="12" t="s">
        <v>488</v>
      </c>
      <c r="G104" s="7" t="s">
        <v>946</v>
      </c>
    </row>
    <row r="105" spans="1:7" ht="24.95" customHeight="1">
      <c r="A105" s="2" t="s">
        <v>503</v>
      </c>
      <c r="B105" s="2" t="s">
        <v>473</v>
      </c>
      <c r="C105" s="4" t="s">
        <v>504</v>
      </c>
      <c r="D105" s="10" t="s">
        <v>4</v>
      </c>
      <c r="E105" s="7" t="s">
        <v>1196</v>
      </c>
      <c r="F105" s="12" t="s">
        <v>505</v>
      </c>
      <c r="G105" s="7" t="s">
        <v>945</v>
      </c>
    </row>
    <row r="106" spans="1:7" ht="24.95" customHeight="1">
      <c r="A106" s="2" t="s">
        <v>500</v>
      </c>
      <c r="B106" s="2" t="s">
        <v>473</v>
      </c>
      <c r="C106" s="4" t="s">
        <v>501</v>
      </c>
      <c r="D106" s="10" t="s">
        <v>4</v>
      </c>
      <c r="E106" s="7" t="s">
        <v>1195</v>
      </c>
      <c r="F106" s="12" t="s">
        <v>502</v>
      </c>
      <c r="G106" s="7" t="s">
        <v>944</v>
      </c>
    </row>
    <row r="107" spans="1:7" ht="24.95" customHeight="1">
      <c r="A107" s="2" t="s">
        <v>474</v>
      </c>
      <c r="B107" s="2" t="s">
        <v>473</v>
      </c>
      <c r="C107" s="4" t="s">
        <v>475</v>
      </c>
      <c r="D107" s="10" t="s">
        <v>4</v>
      </c>
      <c r="E107" s="7" t="s">
        <v>1186</v>
      </c>
      <c r="F107" s="12" t="s">
        <v>476</v>
      </c>
      <c r="G107" s="7" t="s">
        <v>936</v>
      </c>
    </row>
    <row r="108" spans="1:7" ht="24.95" customHeight="1">
      <c r="A108" s="2" t="s">
        <v>508</v>
      </c>
      <c r="B108" s="2" t="s">
        <v>473</v>
      </c>
      <c r="C108" s="4" t="s">
        <v>509</v>
      </c>
      <c r="D108" s="10" t="s">
        <v>4</v>
      </c>
      <c r="E108" s="7" t="s">
        <v>1198</v>
      </c>
      <c r="F108" s="12" t="s">
        <v>510</v>
      </c>
      <c r="G108" s="7" t="s">
        <v>947</v>
      </c>
    </row>
    <row r="109" spans="1:7" ht="24.95" customHeight="1">
      <c r="A109" s="2" t="s">
        <v>737</v>
      </c>
      <c r="B109" s="2" t="s">
        <v>695</v>
      </c>
      <c r="C109" s="4" t="s">
        <v>738</v>
      </c>
      <c r="D109" s="10" t="s">
        <v>4</v>
      </c>
      <c r="E109" s="7" t="s">
        <v>1277</v>
      </c>
      <c r="F109" s="12" t="s">
        <v>739</v>
      </c>
      <c r="G109" s="7" t="s">
        <v>1012</v>
      </c>
    </row>
    <row r="110" spans="1:7" ht="24.95" customHeight="1">
      <c r="A110" s="2" t="s">
        <v>723</v>
      </c>
      <c r="B110" s="2" t="s">
        <v>695</v>
      </c>
      <c r="C110" s="4" t="s">
        <v>724</v>
      </c>
      <c r="D110" s="10" t="s">
        <v>4</v>
      </c>
      <c r="E110" s="7" t="s">
        <v>1272</v>
      </c>
      <c r="F110" s="12" t="s">
        <v>725</v>
      </c>
      <c r="G110" s="7" t="s">
        <v>1007</v>
      </c>
    </row>
    <row r="111" spans="1:7" ht="24.95" customHeight="1">
      <c r="A111" s="2" t="s">
        <v>743</v>
      </c>
      <c r="B111" s="2" t="s">
        <v>695</v>
      </c>
      <c r="C111" s="4" t="s">
        <v>744</v>
      </c>
      <c r="D111" s="10" t="s">
        <v>4</v>
      </c>
      <c r="E111" s="7" t="s">
        <v>1279</v>
      </c>
      <c r="F111" s="12" t="s">
        <v>728</v>
      </c>
      <c r="G111" s="7" t="s">
        <v>1013</v>
      </c>
    </row>
    <row r="112" spans="1:7" ht="24.95" customHeight="1">
      <c r="A112" s="2" t="s">
        <v>199</v>
      </c>
      <c r="B112" s="2" t="s">
        <v>174</v>
      </c>
      <c r="C112" s="4" t="s">
        <v>200</v>
      </c>
      <c r="D112" s="10" t="s">
        <v>4</v>
      </c>
      <c r="E112" s="7" t="s">
        <v>1090</v>
      </c>
      <c r="F112" s="12" t="s">
        <v>201</v>
      </c>
      <c r="G112" s="7" t="s">
        <v>833</v>
      </c>
    </row>
    <row r="113" spans="1:7" ht="24.95" customHeight="1">
      <c r="A113" s="2" t="s">
        <v>175</v>
      </c>
      <c r="B113" s="2" t="s">
        <v>174</v>
      </c>
      <c r="C113" s="4" t="s">
        <v>176</v>
      </c>
      <c r="D113" s="10" t="s">
        <v>4</v>
      </c>
      <c r="E113" s="7" t="s">
        <v>1082</v>
      </c>
      <c r="F113" s="12" t="s">
        <v>177</v>
      </c>
      <c r="G113" s="7" t="s">
        <v>853</v>
      </c>
    </row>
    <row r="114" spans="1:7" ht="24.95" customHeight="1">
      <c r="A114" s="2" t="s">
        <v>205</v>
      </c>
      <c r="B114" s="2" t="s">
        <v>174</v>
      </c>
      <c r="C114" s="4" t="s">
        <v>206</v>
      </c>
      <c r="D114" s="10" t="s">
        <v>4</v>
      </c>
      <c r="E114" s="7" t="s">
        <v>1092</v>
      </c>
      <c r="F114" s="12" t="s">
        <v>177</v>
      </c>
      <c r="G114" s="7" t="s">
        <v>861</v>
      </c>
    </row>
    <row r="115" spans="1:7" ht="24.95" customHeight="1">
      <c r="A115" s="2" t="s">
        <v>181</v>
      </c>
      <c r="B115" s="2" t="s">
        <v>174</v>
      </c>
      <c r="C115" s="4" t="s">
        <v>182</v>
      </c>
      <c r="D115" s="10" t="s">
        <v>4</v>
      </c>
      <c r="E115" s="7" t="s">
        <v>1084</v>
      </c>
      <c r="F115" s="12" t="s">
        <v>183</v>
      </c>
      <c r="G115" s="7" t="s">
        <v>855</v>
      </c>
    </row>
    <row r="116" spans="1:7" ht="24.95" customHeight="1">
      <c r="A116" s="2" t="s">
        <v>74</v>
      </c>
      <c r="B116" s="2" t="s">
        <v>64</v>
      </c>
      <c r="C116" s="4" t="s">
        <v>75</v>
      </c>
      <c r="D116" s="10" t="s">
        <v>4</v>
      </c>
      <c r="E116" s="7" t="s">
        <v>1049</v>
      </c>
      <c r="F116" s="12" t="s">
        <v>76</v>
      </c>
      <c r="G116" s="7" t="s">
        <v>821</v>
      </c>
    </row>
    <row r="117" spans="1:7" ht="24.95" customHeight="1">
      <c r="A117" s="2" t="s">
        <v>184</v>
      </c>
      <c r="B117" s="2" t="s">
        <v>174</v>
      </c>
      <c r="C117" s="4" t="s">
        <v>185</v>
      </c>
      <c r="D117" s="10" t="s">
        <v>4</v>
      </c>
      <c r="E117" s="7" t="s">
        <v>1085</v>
      </c>
      <c r="F117" s="12" t="s">
        <v>186</v>
      </c>
      <c r="G117" s="7" t="s">
        <v>856</v>
      </c>
    </row>
    <row r="118" spans="1:7" ht="24.95" customHeight="1">
      <c r="A118" s="2" t="s">
        <v>604</v>
      </c>
      <c r="B118" s="2" t="s">
        <v>574</v>
      </c>
      <c r="C118" s="4" t="s">
        <v>605</v>
      </c>
      <c r="D118" s="10" t="s">
        <v>4</v>
      </c>
      <c r="E118" s="7" t="s">
        <v>1232</v>
      </c>
      <c r="F118" s="12" t="s">
        <v>606</v>
      </c>
      <c r="G118" s="7" t="s">
        <v>865</v>
      </c>
    </row>
    <row r="119" spans="1:7" ht="24.95" customHeight="1">
      <c r="A119" s="2" t="s">
        <v>578</v>
      </c>
      <c r="B119" s="2" t="s">
        <v>574</v>
      </c>
      <c r="C119" s="4" t="s">
        <v>579</v>
      </c>
      <c r="D119" s="10" t="s">
        <v>4</v>
      </c>
      <c r="E119" s="7" t="s">
        <v>1222</v>
      </c>
      <c r="F119" s="12" t="s">
        <v>580</v>
      </c>
      <c r="G119" s="7" t="s">
        <v>966</v>
      </c>
    </row>
    <row r="120" spans="1:7" ht="24.95" customHeight="1">
      <c r="A120" s="2" t="s">
        <v>619</v>
      </c>
      <c r="B120" s="2" t="s">
        <v>574</v>
      </c>
      <c r="C120" s="4" t="s">
        <v>620</v>
      </c>
      <c r="D120" s="10" t="s">
        <v>4</v>
      </c>
      <c r="E120" s="7" t="s">
        <v>1237</v>
      </c>
      <c r="F120" s="12" t="s">
        <v>621</v>
      </c>
      <c r="G120" s="7" t="s">
        <v>981</v>
      </c>
    </row>
    <row r="121" spans="1:7" ht="24.95" customHeight="1">
      <c r="A121" s="2" t="s">
        <v>589</v>
      </c>
      <c r="B121" s="2" t="s">
        <v>574</v>
      </c>
      <c r="C121" s="4" t="s">
        <v>590</v>
      </c>
      <c r="D121" s="10" t="s">
        <v>4</v>
      </c>
      <c r="E121" s="7" t="s">
        <v>1226</v>
      </c>
      <c r="F121" s="12" t="s">
        <v>591</v>
      </c>
      <c r="G121" s="7" t="s">
        <v>970</v>
      </c>
    </row>
    <row r="122" spans="1:7" ht="24.95" customHeight="1">
      <c r="A122" s="2" t="s">
        <v>584</v>
      </c>
      <c r="B122" s="2" t="s">
        <v>574</v>
      </c>
      <c r="C122" s="4" t="s">
        <v>585</v>
      </c>
      <c r="D122" s="10" t="s">
        <v>4</v>
      </c>
      <c r="E122" s="7" t="s">
        <v>1224</v>
      </c>
      <c r="F122" s="12" t="s">
        <v>583</v>
      </c>
      <c r="G122" s="7" t="s">
        <v>968</v>
      </c>
    </row>
    <row r="123" spans="1:7" ht="24.95" customHeight="1">
      <c r="A123" s="2" t="s">
        <v>592</v>
      </c>
      <c r="B123" s="2" t="s">
        <v>574</v>
      </c>
      <c r="C123" s="4" t="s">
        <v>593</v>
      </c>
      <c r="D123" s="10" t="s">
        <v>4</v>
      </c>
      <c r="E123" s="7" t="s">
        <v>1228</v>
      </c>
      <c r="F123" s="12" t="s">
        <v>594</v>
      </c>
      <c r="G123" s="7" t="s">
        <v>976</v>
      </c>
    </row>
    <row r="124" spans="1:7" ht="24.95" customHeight="1">
      <c r="A124" s="2" t="s">
        <v>595</v>
      </c>
      <c r="B124" s="2" t="s">
        <v>574</v>
      </c>
      <c r="C124" s="4" t="s">
        <v>596</v>
      </c>
      <c r="D124" s="10" t="s">
        <v>4</v>
      </c>
      <c r="E124" s="7" t="s">
        <v>1229</v>
      </c>
      <c r="F124" s="12" t="s">
        <v>597</v>
      </c>
      <c r="G124" s="7" t="s">
        <v>977</v>
      </c>
    </row>
    <row r="125" spans="1:7" ht="24.95" customHeight="1">
      <c r="A125" s="2" t="s">
        <v>627</v>
      </c>
      <c r="B125" s="2" t="s">
        <v>574</v>
      </c>
      <c r="C125" s="4" t="s">
        <v>628</v>
      </c>
      <c r="D125" s="10" t="s">
        <v>4</v>
      </c>
      <c r="E125" s="7" t="s">
        <v>1240</v>
      </c>
      <c r="F125" s="12" t="s">
        <v>629</v>
      </c>
      <c r="G125" s="7" t="s">
        <v>983</v>
      </c>
    </row>
    <row r="126" spans="1:7" ht="24.95" customHeight="1">
      <c r="A126" s="2" t="s">
        <v>575</v>
      </c>
      <c r="B126" s="2" t="s">
        <v>574</v>
      </c>
      <c r="C126" s="4" t="s">
        <v>576</v>
      </c>
      <c r="D126" s="10" t="s">
        <v>4</v>
      </c>
      <c r="E126" s="7" t="s">
        <v>1221</v>
      </c>
      <c r="F126" s="12" t="s">
        <v>577</v>
      </c>
      <c r="G126" s="7" t="s">
        <v>952</v>
      </c>
    </row>
    <row r="127" spans="1:7" ht="24.95" customHeight="1">
      <c r="A127" s="2" t="s">
        <v>613</v>
      </c>
      <c r="B127" s="2" t="s">
        <v>574</v>
      </c>
      <c r="C127" s="4" t="s">
        <v>614</v>
      </c>
      <c r="D127" s="10" t="s">
        <v>4</v>
      </c>
      <c r="E127" s="7" t="s">
        <v>1235</v>
      </c>
      <c r="F127" s="12" t="s">
        <v>615</v>
      </c>
      <c r="G127" s="7" t="s">
        <v>980</v>
      </c>
    </row>
    <row r="128" spans="1:7" ht="24.95" customHeight="1">
      <c r="A128" s="2" t="s">
        <v>616</v>
      </c>
      <c r="B128" s="2" t="s">
        <v>574</v>
      </c>
      <c r="C128" s="4" t="s">
        <v>617</v>
      </c>
      <c r="D128" s="10" t="s">
        <v>4</v>
      </c>
      <c r="E128" s="7" t="s">
        <v>1236</v>
      </c>
      <c r="F128" s="12" t="s">
        <v>618</v>
      </c>
      <c r="G128" s="7" t="s">
        <v>859</v>
      </c>
    </row>
    <row r="129" spans="1:7" ht="24.95" customHeight="1">
      <c r="A129" s="2" t="s">
        <v>630</v>
      </c>
      <c r="B129" s="2" t="s">
        <v>574</v>
      </c>
      <c r="C129" s="4" t="s">
        <v>631</v>
      </c>
      <c r="D129" s="10" t="s">
        <v>4</v>
      </c>
      <c r="E129" s="7" t="s">
        <v>1241</v>
      </c>
      <c r="F129" s="12" t="s">
        <v>632</v>
      </c>
      <c r="G129" s="7" t="s">
        <v>810</v>
      </c>
    </row>
    <row r="130" spans="1:7" ht="24.95" customHeight="1">
      <c r="A130" s="2" t="s">
        <v>745</v>
      </c>
      <c r="B130" s="2" t="s">
        <v>709</v>
      </c>
      <c r="C130" s="4" t="s">
        <v>746</v>
      </c>
      <c r="D130" s="10" t="s">
        <v>4</v>
      </c>
      <c r="E130" s="7" t="s">
        <v>1280</v>
      </c>
      <c r="F130" s="12" t="s">
        <v>747</v>
      </c>
      <c r="G130" s="7" t="s">
        <v>1013</v>
      </c>
    </row>
    <row r="131" spans="1:7" ht="24.95" customHeight="1">
      <c r="A131" s="2" t="s">
        <v>710</v>
      </c>
      <c r="B131" s="2" t="s">
        <v>709</v>
      </c>
      <c r="C131" s="4" t="s">
        <v>711</v>
      </c>
      <c r="D131" s="10" t="s">
        <v>4</v>
      </c>
      <c r="E131" s="7" t="s">
        <v>1267</v>
      </c>
      <c r="F131" s="12" t="s">
        <v>95</v>
      </c>
      <c r="G131" s="7" t="s">
        <v>1003</v>
      </c>
    </row>
    <row r="132" spans="1:7" ht="24.95" customHeight="1">
      <c r="A132" s="2" t="s">
        <v>539</v>
      </c>
      <c r="B132" s="2" t="s">
        <v>538</v>
      </c>
      <c r="C132" s="4" t="s">
        <v>540</v>
      </c>
      <c r="D132" s="10" t="s">
        <v>4</v>
      </c>
      <c r="E132" s="7" t="s">
        <v>1208</v>
      </c>
      <c r="F132" s="12" t="s">
        <v>541</v>
      </c>
      <c r="G132" s="7" t="s">
        <v>955</v>
      </c>
    </row>
    <row r="133" spans="1:7" ht="24.95" customHeight="1">
      <c r="A133" s="2" t="s">
        <v>569</v>
      </c>
      <c r="B133" s="2" t="s">
        <v>528</v>
      </c>
      <c r="C133" s="4" t="s">
        <v>570</v>
      </c>
      <c r="D133" s="10" t="s">
        <v>4</v>
      </c>
      <c r="E133" s="7" t="s">
        <v>1219</v>
      </c>
      <c r="F133" s="12" t="s">
        <v>571</v>
      </c>
      <c r="G133" s="7" t="s">
        <v>932</v>
      </c>
    </row>
    <row r="134" spans="1:7" ht="24.95" customHeight="1">
      <c r="A134" s="2" t="s">
        <v>542</v>
      </c>
      <c r="B134" s="2" t="s">
        <v>528</v>
      </c>
      <c r="C134" s="4" t="s">
        <v>543</v>
      </c>
      <c r="D134" s="10" t="s">
        <v>4</v>
      </c>
      <c r="E134" s="7" t="s">
        <v>1209</v>
      </c>
      <c r="F134" s="12" t="s">
        <v>544</v>
      </c>
      <c r="G134" s="7" t="s">
        <v>956</v>
      </c>
    </row>
    <row r="135" spans="1:7" ht="24.95" customHeight="1">
      <c r="A135" s="2" t="s">
        <v>558</v>
      </c>
      <c r="B135" s="2" t="s">
        <v>528</v>
      </c>
      <c r="C135" s="4" t="s">
        <v>559</v>
      </c>
      <c r="D135" s="10" t="s">
        <v>4</v>
      </c>
      <c r="E135" s="7" t="s">
        <v>1215</v>
      </c>
      <c r="F135" s="12" t="s">
        <v>962</v>
      </c>
      <c r="G135" s="7" t="s">
        <v>963</v>
      </c>
    </row>
    <row r="136" spans="1:7" ht="24.95" customHeight="1">
      <c r="A136" s="2" t="s">
        <v>535</v>
      </c>
      <c r="B136" s="2" t="s">
        <v>528</v>
      </c>
      <c r="C136" s="4" t="s">
        <v>536</v>
      </c>
      <c r="D136" s="10" t="s">
        <v>4</v>
      </c>
      <c r="E136" s="7" t="s">
        <v>1207</v>
      </c>
      <c r="F136" s="12" t="s">
        <v>537</v>
      </c>
      <c r="G136" s="7" t="s">
        <v>925</v>
      </c>
    </row>
    <row r="137" spans="1:7" ht="24.95" customHeight="1">
      <c r="A137" s="2" t="s">
        <v>566</v>
      </c>
      <c r="B137" s="2" t="s">
        <v>528</v>
      </c>
      <c r="C137" s="4" t="s">
        <v>567</v>
      </c>
      <c r="D137" s="10" t="s">
        <v>4</v>
      </c>
      <c r="E137" s="7" t="s">
        <v>1218</v>
      </c>
      <c r="F137" s="12" t="s">
        <v>568</v>
      </c>
      <c r="G137" s="7" t="s">
        <v>861</v>
      </c>
    </row>
    <row r="138" spans="1:7" ht="24.95" customHeight="1">
      <c r="A138" s="2" t="s">
        <v>529</v>
      </c>
      <c r="B138" s="2" t="s">
        <v>528</v>
      </c>
      <c r="C138" s="4" t="s">
        <v>530</v>
      </c>
      <c r="D138" s="10" t="s">
        <v>4</v>
      </c>
      <c r="E138" s="7" t="s">
        <v>1205</v>
      </c>
      <c r="F138" s="12" t="s">
        <v>531</v>
      </c>
      <c r="G138" s="7" t="s">
        <v>953</v>
      </c>
    </row>
    <row r="139" spans="1:7" ht="24.95" customHeight="1">
      <c r="A139" s="2" t="s">
        <v>665</v>
      </c>
      <c r="B139" s="2" t="s">
        <v>641</v>
      </c>
      <c r="C139" s="4" t="s">
        <v>666</v>
      </c>
      <c r="D139" s="10" t="s">
        <v>4</v>
      </c>
      <c r="E139" s="7" t="s">
        <v>1253</v>
      </c>
      <c r="F139" s="12" t="s">
        <v>667</v>
      </c>
      <c r="G139" s="7" t="s">
        <v>964</v>
      </c>
    </row>
    <row r="140" spans="1:7" ht="24.95" customHeight="1">
      <c r="A140" s="2" t="s">
        <v>677</v>
      </c>
      <c r="B140" s="2" t="s">
        <v>641</v>
      </c>
      <c r="C140" s="4" t="s">
        <v>678</v>
      </c>
      <c r="D140" s="10" t="s">
        <v>4</v>
      </c>
      <c r="E140" s="7" t="s">
        <v>1257</v>
      </c>
      <c r="F140" s="12" t="s">
        <v>679</v>
      </c>
      <c r="G140" s="7" t="s">
        <v>844</v>
      </c>
    </row>
    <row r="141" spans="1:7" ht="24.95" customHeight="1">
      <c r="A141" s="2" t="s">
        <v>340</v>
      </c>
      <c r="B141" s="2" t="s">
        <v>324</v>
      </c>
      <c r="C141" s="4" t="s">
        <v>341</v>
      </c>
      <c r="D141" s="10" t="s">
        <v>4</v>
      </c>
      <c r="E141" s="7" t="s">
        <v>1139</v>
      </c>
      <c r="F141" s="12" t="s">
        <v>339</v>
      </c>
      <c r="G141" s="7" t="s">
        <v>900</v>
      </c>
    </row>
    <row r="142" spans="1:7" ht="24.95" customHeight="1">
      <c r="A142" s="2" t="s">
        <v>325</v>
      </c>
      <c r="B142" s="2" t="s">
        <v>324</v>
      </c>
      <c r="C142" s="4" t="s">
        <v>326</v>
      </c>
      <c r="D142" s="10" t="s">
        <v>4</v>
      </c>
      <c r="E142" s="7" t="s">
        <v>1134</v>
      </c>
      <c r="F142" s="12" t="s">
        <v>327</v>
      </c>
      <c r="G142" s="7" t="s">
        <v>895</v>
      </c>
    </row>
    <row r="143" spans="1:7" ht="24.95" customHeight="1">
      <c r="A143" s="2" t="s">
        <v>334</v>
      </c>
      <c r="B143" s="2" t="s">
        <v>324</v>
      </c>
      <c r="C143" s="4" t="s">
        <v>335</v>
      </c>
      <c r="D143" s="10" t="s">
        <v>4</v>
      </c>
      <c r="E143" s="7" t="s">
        <v>1137</v>
      </c>
      <c r="F143" s="12" t="s">
        <v>336</v>
      </c>
      <c r="G143" s="7" t="s">
        <v>899</v>
      </c>
    </row>
    <row r="144" spans="1:7" ht="24.95" customHeight="1">
      <c r="A144" s="2" t="s">
        <v>342</v>
      </c>
      <c r="B144" s="2" t="s">
        <v>324</v>
      </c>
      <c r="C144" s="4" t="s">
        <v>343</v>
      </c>
      <c r="D144" s="10" t="s">
        <v>4</v>
      </c>
      <c r="E144" s="7" t="s">
        <v>1140</v>
      </c>
      <c r="F144" s="12" t="s">
        <v>344</v>
      </c>
      <c r="G144" s="7" t="s">
        <v>885</v>
      </c>
    </row>
    <row r="145" spans="1:7" ht="24.95" customHeight="1">
      <c r="A145" s="2" t="s">
        <v>364</v>
      </c>
      <c r="B145" s="2" t="s">
        <v>324</v>
      </c>
      <c r="C145" s="4" t="s">
        <v>365</v>
      </c>
      <c r="D145" s="10" t="s">
        <v>4</v>
      </c>
      <c r="E145" s="7" t="s">
        <v>1148</v>
      </c>
      <c r="F145" s="12" t="s">
        <v>339</v>
      </c>
      <c r="G145" s="7" t="s">
        <v>906</v>
      </c>
    </row>
    <row r="146" spans="1:7" ht="24.95" customHeight="1">
      <c r="A146" s="2" t="s">
        <v>345</v>
      </c>
      <c r="B146" s="2" t="s">
        <v>324</v>
      </c>
      <c r="C146" s="4" t="s">
        <v>346</v>
      </c>
      <c r="D146" s="10" t="s">
        <v>4</v>
      </c>
      <c r="E146" s="7" t="s">
        <v>1141</v>
      </c>
      <c r="F146" s="12" t="s">
        <v>347</v>
      </c>
      <c r="G146" s="7" t="s">
        <v>901</v>
      </c>
    </row>
    <row r="147" spans="1:7" ht="24.95" customHeight="1">
      <c r="A147" s="2" t="s">
        <v>356</v>
      </c>
      <c r="B147" s="2" t="s">
        <v>324</v>
      </c>
      <c r="C147" s="4" t="s">
        <v>357</v>
      </c>
      <c r="D147" s="10" t="s">
        <v>4</v>
      </c>
      <c r="E147" s="7" t="s">
        <v>1145</v>
      </c>
      <c r="F147" s="12" t="s">
        <v>358</v>
      </c>
      <c r="G147" s="7" t="s">
        <v>903</v>
      </c>
    </row>
    <row r="148" spans="1:7" ht="24.95" customHeight="1">
      <c r="A148" s="2" t="s">
        <v>370</v>
      </c>
      <c r="B148" s="2" t="s">
        <v>324</v>
      </c>
      <c r="C148" s="4" t="s">
        <v>371</v>
      </c>
      <c r="D148" s="10" t="s">
        <v>4</v>
      </c>
      <c r="E148" s="7" t="s">
        <v>1150</v>
      </c>
      <c r="F148" s="12" t="s">
        <v>350</v>
      </c>
      <c r="G148" s="7" t="s">
        <v>849</v>
      </c>
    </row>
    <row r="149" spans="1:7" ht="24.95" customHeight="1">
      <c r="A149" s="2" t="s">
        <v>328</v>
      </c>
      <c r="B149" s="2" t="s">
        <v>324</v>
      </c>
      <c r="C149" s="4" t="s">
        <v>329</v>
      </c>
      <c r="D149" s="10" t="s">
        <v>4</v>
      </c>
      <c r="E149" s="7" t="s">
        <v>1135</v>
      </c>
      <c r="F149" s="12" t="s">
        <v>896</v>
      </c>
      <c r="G149" s="7" t="s">
        <v>897</v>
      </c>
    </row>
    <row r="150" spans="1:7" ht="24.95" customHeight="1">
      <c r="A150" s="2" t="s">
        <v>348</v>
      </c>
      <c r="B150" s="2" t="s">
        <v>324</v>
      </c>
      <c r="C150" s="4" t="s">
        <v>349</v>
      </c>
      <c r="D150" s="10" t="s">
        <v>4</v>
      </c>
      <c r="E150" s="7" t="s">
        <v>1142</v>
      </c>
      <c r="F150" s="12" t="s">
        <v>350</v>
      </c>
      <c r="G150" s="7" t="s">
        <v>865</v>
      </c>
    </row>
    <row r="151" spans="1:7" ht="24.95" customHeight="1">
      <c r="A151" s="2" t="s">
        <v>712</v>
      </c>
      <c r="B151" s="2" t="s">
        <v>705</v>
      </c>
      <c r="C151" s="4" t="s">
        <v>713</v>
      </c>
      <c r="D151" s="10" t="s">
        <v>4</v>
      </c>
      <c r="E151" s="7" t="s">
        <v>1268</v>
      </c>
      <c r="F151" s="12" t="s">
        <v>714</v>
      </c>
      <c r="G151" s="7" t="s">
        <v>1004</v>
      </c>
    </row>
    <row r="152" spans="1:7" ht="24.95" customHeight="1">
      <c r="A152" s="2" t="s">
        <v>718</v>
      </c>
      <c r="B152" s="2" t="s">
        <v>705</v>
      </c>
      <c r="C152" s="4" t="s">
        <v>719</v>
      </c>
      <c r="D152" s="10" t="s">
        <v>4</v>
      </c>
      <c r="E152" s="7" t="s">
        <v>1270</v>
      </c>
      <c r="F152" s="12" t="s">
        <v>708</v>
      </c>
      <c r="G152" s="7" t="s">
        <v>1006</v>
      </c>
    </row>
    <row r="153" spans="1:7" ht="24.95" customHeight="1">
      <c r="A153" s="2" t="s">
        <v>550</v>
      </c>
      <c r="B153" s="2" t="s">
        <v>524</v>
      </c>
      <c r="C153" s="4" t="s">
        <v>551</v>
      </c>
      <c r="D153" s="10" t="s">
        <v>4</v>
      </c>
      <c r="E153" s="7" t="s">
        <v>1212</v>
      </c>
      <c r="F153" s="12" t="s">
        <v>527</v>
      </c>
      <c r="G153" s="7" t="s">
        <v>959</v>
      </c>
    </row>
    <row r="154" spans="1:7" ht="24.95" customHeight="1">
      <c r="A154" s="2" t="s">
        <v>563</v>
      </c>
      <c r="B154" s="2" t="s">
        <v>524</v>
      </c>
      <c r="C154" s="4" t="s">
        <v>564</v>
      </c>
      <c r="D154" s="10" t="s">
        <v>4</v>
      </c>
      <c r="E154" s="7" t="s">
        <v>1217</v>
      </c>
      <c r="F154" s="12" t="s">
        <v>565</v>
      </c>
      <c r="G154" s="7" t="s">
        <v>934</v>
      </c>
    </row>
    <row r="155" spans="1:7" ht="24.95" customHeight="1">
      <c r="A155" s="2" t="s">
        <v>552</v>
      </c>
      <c r="B155" s="2" t="s">
        <v>524</v>
      </c>
      <c r="C155" s="4" t="s">
        <v>553</v>
      </c>
      <c r="D155" s="10" t="s">
        <v>4</v>
      </c>
      <c r="E155" s="7" t="s">
        <v>1213</v>
      </c>
      <c r="F155" s="12" t="s">
        <v>554</v>
      </c>
      <c r="G155" s="7" t="s">
        <v>960</v>
      </c>
    </row>
    <row r="156" spans="1:7" ht="24.95" customHeight="1">
      <c r="A156" s="2" t="s">
        <v>532</v>
      </c>
      <c r="B156" s="2" t="s">
        <v>524</v>
      </c>
      <c r="C156" s="4" t="s">
        <v>533</v>
      </c>
      <c r="D156" s="10" t="s">
        <v>4</v>
      </c>
      <c r="E156" s="7" t="s">
        <v>1206</v>
      </c>
      <c r="F156" s="12" t="s">
        <v>534</v>
      </c>
      <c r="G156" s="7" t="s">
        <v>954</v>
      </c>
    </row>
    <row r="157" spans="1:7" ht="24.95" customHeight="1">
      <c r="A157" s="2" t="s">
        <v>525</v>
      </c>
      <c r="B157" s="2" t="s">
        <v>524</v>
      </c>
      <c r="C157" s="4" t="s">
        <v>526</v>
      </c>
      <c r="D157" s="10" t="s">
        <v>4</v>
      </c>
      <c r="E157" s="7" t="s">
        <v>1204</v>
      </c>
      <c r="F157" s="12" t="s">
        <v>527</v>
      </c>
      <c r="G157" s="7" t="s">
        <v>952</v>
      </c>
    </row>
    <row r="158" spans="1:7" ht="24.95" customHeight="1">
      <c r="A158" s="2" t="s">
        <v>784</v>
      </c>
      <c r="B158" s="2" t="s">
        <v>64</v>
      </c>
      <c r="C158" s="4" t="s">
        <v>785</v>
      </c>
      <c r="D158" s="10" t="s">
        <v>750</v>
      </c>
      <c r="E158" s="7" t="s">
        <v>1293</v>
      </c>
      <c r="F158" s="12" t="s">
        <v>786</v>
      </c>
      <c r="G158" s="7" t="s">
        <v>1020</v>
      </c>
    </row>
    <row r="159" spans="1:7" ht="24.95" customHeight="1">
      <c r="A159" s="2" t="s">
        <v>752</v>
      </c>
      <c r="B159" s="2" t="s">
        <v>372</v>
      </c>
      <c r="C159" s="4" t="s">
        <v>753</v>
      </c>
      <c r="D159" s="10" t="s">
        <v>750</v>
      </c>
      <c r="E159" s="7" t="s">
        <v>1282</v>
      </c>
      <c r="F159" s="12" t="s">
        <v>754</v>
      </c>
      <c r="G159" s="7" t="s">
        <v>800</v>
      </c>
    </row>
    <row r="160" spans="1:7" ht="24.95" customHeight="1">
      <c r="A160" s="2" t="s">
        <v>774</v>
      </c>
      <c r="B160" s="2" t="s">
        <v>222</v>
      </c>
      <c r="C160" s="4" t="s">
        <v>775</v>
      </c>
      <c r="D160" s="10" t="s">
        <v>750</v>
      </c>
      <c r="E160" s="7" t="s">
        <v>1290</v>
      </c>
      <c r="F160" s="12" t="s">
        <v>776</v>
      </c>
      <c r="G160" s="7" t="s">
        <v>1018</v>
      </c>
    </row>
    <row r="161" spans="1:7" ht="24.95" customHeight="1">
      <c r="A161" s="2" t="s">
        <v>761</v>
      </c>
      <c r="B161" s="2" t="s">
        <v>633</v>
      </c>
      <c r="C161" s="4" t="s">
        <v>762</v>
      </c>
      <c r="D161" s="10" t="s">
        <v>750</v>
      </c>
      <c r="E161" s="7" t="s">
        <v>1285</v>
      </c>
      <c r="F161" s="12" t="s">
        <v>225</v>
      </c>
      <c r="G161" s="7" t="s">
        <v>1004</v>
      </c>
    </row>
    <row r="162" spans="1:7" ht="24.95" customHeight="1">
      <c r="A162" s="2" t="s">
        <v>769</v>
      </c>
      <c r="B162" s="2" t="s">
        <v>324</v>
      </c>
      <c r="C162" s="4" t="s">
        <v>770</v>
      </c>
      <c r="D162" s="10" t="s">
        <v>750</v>
      </c>
      <c r="E162" s="7" t="s">
        <v>1288</v>
      </c>
      <c r="F162" s="12" t="s">
        <v>771</v>
      </c>
      <c r="G162" s="7" t="s">
        <v>859</v>
      </c>
    </row>
    <row r="163" spans="1:7" ht="24.95" customHeight="1">
      <c r="A163" s="2" t="s">
        <v>758</v>
      </c>
      <c r="B163" s="2" t="s">
        <v>705</v>
      </c>
      <c r="C163" s="4" t="s">
        <v>759</v>
      </c>
      <c r="D163" s="10" t="s">
        <v>750</v>
      </c>
      <c r="E163" s="7" t="s">
        <v>1284</v>
      </c>
      <c r="F163" s="12" t="s">
        <v>760</v>
      </c>
      <c r="G163" s="7" t="s">
        <v>857</v>
      </c>
    </row>
    <row r="164" spans="1:7" ht="24.95" customHeight="1">
      <c r="A164" s="2" t="s">
        <v>772</v>
      </c>
      <c r="B164" s="2" t="s">
        <v>705</v>
      </c>
      <c r="C164" s="4" t="s">
        <v>773</v>
      </c>
      <c r="D164" s="10" t="s">
        <v>750</v>
      </c>
      <c r="E164" s="7" t="s">
        <v>1289</v>
      </c>
      <c r="F164" s="12" t="s">
        <v>562</v>
      </c>
      <c r="G164" s="7" t="s">
        <v>1017</v>
      </c>
    </row>
    <row r="165" spans="1:7" ht="24.95" customHeight="1">
      <c r="A165" s="2" t="s">
        <v>777</v>
      </c>
      <c r="B165" s="2" t="s">
        <v>423</v>
      </c>
      <c r="C165" s="4" t="s">
        <v>778</v>
      </c>
      <c r="D165" s="10" t="s">
        <v>779</v>
      </c>
      <c r="E165" s="7" t="s">
        <v>1291</v>
      </c>
      <c r="F165" s="12" t="s">
        <v>780</v>
      </c>
      <c r="G165" s="7" t="s">
        <v>1019</v>
      </c>
    </row>
    <row r="166" spans="1:7" ht="24.95" customHeight="1">
      <c r="A166" s="5" t="s">
        <v>77</v>
      </c>
      <c r="B166" s="5" t="s">
        <v>64</v>
      </c>
      <c r="C166" s="6" t="s">
        <v>78</v>
      </c>
      <c r="D166" s="11" t="s">
        <v>4</v>
      </c>
      <c r="E166" s="7" t="s">
        <v>1050</v>
      </c>
      <c r="F166" s="13" t="s">
        <v>79</v>
      </c>
      <c r="G166" s="7" t="s">
        <v>822</v>
      </c>
    </row>
    <row r="167" spans="1:7" ht="24.95" customHeight="1">
      <c r="A167" s="2" t="s">
        <v>517</v>
      </c>
      <c r="B167" s="2" t="s">
        <v>473</v>
      </c>
      <c r="C167" s="4" t="s">
        <v>518</v>
      </c>
      <c r="D167" s="10" t="s">
        <v>4</v>
      </c>
      <c r="E167" s="7" t="s">
        <v>1201</v>
      </c>
      <c r="F167" s="12" t="s">
        <v>519</v>
      </c>
      <c r="G167" s="7" t="s">
        <v>949</v>
      </c>
    </row>
    <row r="168" spans="1:7" ht="24.95" customHeight="1">
      <c r="A168" s="2" t="s">
        <v>726</v>
      </c>
      <c r="B168" s="2" t="s">
        <v>695</v>
      </c>
      <c r="C168" s="4" t="s">
        <v>727</v>
      </c>
      <c r="D168" s="10" t="s">
        <v>4</v>
      </c>
      <c r="E168" s="7" t="s">
        <v>1273</v>
      </c>
      <c r="F168" s="12" t="s">
        <v>728</v>
      </c>
      <c r="G168" s="7" t="s">
        <v>1008</v>
      </c>
    </row>
    <row r="169" spans="1:7" ht="24.95" customHeight="1">
      <c r="A169" s="2" t="s">
        <v>645</v>
      </c>
      <c r="B169" s="2" t="s">
        <v>574</v>
      </c>
      <c r="C169" s="4" t="s">
        <v>646</v>
      </c>
      <c r="D169" s="10" t="s">
        <v>4</v>
      </c>
      <c r="E169" s="7" t="s">
        <v>1245</v>
      </c>
      <c r="F169" s="12" t="s">
        <v>1024</v>
      </c>
      <c r="G169" s="7" t="s">
        <v>986</v>
      </c>
    </row>
    <row r="170" spans="1:7" ht="24.95" customHeight="1">
      <c r="A170" s="2" t="s">
        <v>692</v>
      </c>
      <c r="B170" s="2" t="s">
        <v>574</v>
      </c>
      <c r="C170" s="4" t="s">
        <v>693</v>
      </c>
      <c r="D170" s="10" t="s">
        <v>4</v>
      </c>
      <c r="E170" s="7" t="s">
        <v>1262</v>
      </c>
      <c r="F170" s="12" t="s">
        <v>694</v>
      </c>
      <c r="G170" s="7" t="s">
        <v>934</v>
      </c>
    </row>
    <row r="171" spans="1:7" ht="24.95" customHeight="1">
      <c r="A171" s="2" t="s">
        <v>653</v>
      </c>
      <c r="B171" s="2" t="s">
        <v>574</v>
      </c>
      <c r="C171" s="4" t="s">
        <v>654</v>
      </c>
      <c r="D171" s="10" t="s">
        <v>4</v>
      </c>
      <c r="E171" s="7" t="s">
        <v>1248</v>
      </c>
      <c r="F171" s="12" t="s">
        <v>655</v>
      </c>
      <c r="G171" s="7" t="s">
        <v>989</v>
      </c>
    </row>
    <row r="172" spans="1:7" ht="24.95" customHeight="1">
      <c r="A172" s="2" t="s">
        <v>656</v>
      </c>
      <c r="B172" s="2" t="s">
        <v>574</v>
      </c>
      <c r="C172" s="4" t="s">
        <v>657</v>
      </c>
      <c r="D172" s="10" t="s">
        <v>4</v>
      </c>
      <c r="E172" s="7" t="s">
        <v>1249</v>
      </c>
      <c r="F172" s="12" t="s">
        <v>1024</v>
      </c>
      <c r="G172" s="7" t="s">
        <v>990</v>
      </c>
    </row>
    <row r="173" spans="1:7" ht="24.95" customHeight="1">
      <c r="A173" s="2" t="s">
        <v>27</v>
      </c>
      <c r="B173" s="2" t="s">
        <v>1</v>
      </c>
      <c r="C173" s="4" t="s">
        <v>28</v>
      </c>
      <c r="D173" s="10" t="s">
        <v>4</v>
      </c>
      <c r="E173" s="7" t="s">
        <v>1034</v>
      </c>
      <c r="F173" s="12" t="s">
        <v>29</v>
      </c>
      <c r="G173" s="7" t="s">
        <v>806</v>
      </c>
    </row>
    <row r="174" spans="1:7" ht="24.95" customHeight="1">
      <c r="A174" s="2" t="s">
        <v>39</v>
      </c>
      <c r="B174" s="2" t="s">
        <v>1</v>
      </c>
      <c r="C174" s="4" t="s">
        <v>40</v>
      </c>
      <c r="D174" s="10" t="s">
        <v>4</v>
      </c>
      <c r="E174" s="7" t="s">
        <v>1038</v>
      </c>
      <c r="F174" s="12" t="s">
        <v>41</v>
      </c>
      <c r="G174" s="7" t="s">
        <v>810</v>
      </c>
    </row>
    <row r="175" spans="1:7" ht="24.95" customHeight="1">
      <c r="A175" s="2" t="s">
        <v>2</v>
      </c>
      <c r="B175" s="2" t="s">
        <v>1</v>
      </c>
      <c r="C175" s="4" t="s">
        <v>3</v>
      </c>
      <c r="D175" s="10" t="s">
        <v>4</v>
      </c>
      <c r="E175" s="7" t="s">
        <v>1026</v>
      </c>
      <c r="F175" s="12" t="s">
        <v>5</v>
      </c>
      <c r="G175" s="7" t="s">
        <v>799</v>
      </c>
    </row>
    <row r="176" spans="1:7" ht="24.95" customHeight="1">
      <c r="A176" s="2" t="s">
        <v>12</v>
      </c>
      <c r="B176" s="2" t="s">
        <v>1</v>
      </c>
      <c r="C176" s="4" t="s">
        <v>13</v>
      </c>
      <c r="D176" s="10" t="s">
        <v>4</v>
      </c>
      <c r="E176" s="7" t="s">
        <v>1029</v>
      </c>
      <c r="F176" s="12" t="s">
        <v>14</v>
      </c>
      <c r="G176" s="7" t="s">
        <v>801</v>
      </c>
    </row>
    <row r="177" spans="1:7" ht="24.95" customHeight="1">
      <c r="A177" s="2" t="s">
        <v>33</v>
      </c>
      <c r="B177" s="2" t="s">
        <v>1</v>
      </c>
      <c r="C177" s="4" t="s">
        <v>34</v>
      </c>
      <c r="D177" s="10" t="s">
        <v>4</v>
      </c>
      <c r="E177" s="7" t="s">
        <v>1036</v>
      </c>
      <c r="F177" s="12" t="s">
        <v>35</v>
      </c>
      <c r="G177" s="7" t="s">
        <v>808</v>
      </c>
    </row>
    <row r="178" spans="1:7" ht="24.95" customHeight="1">
      <c r="A178" s="2" t="s">
        <v>453</v>
      </c>
      <c r="B178" s="2" t="s">
        <v>419</v>
      </c>
      <c r="C178" s="4" t="s">
        <v>454</v>
      </c>
      <c r="D178" s="10" t="s">
        <v>4</v>
      </c>
      <c r="E178" s="7" t="s">
        <v>1179</v>
      </c>
      <c r="F178" s="12" t="s">
        <v>455</v>
      </c>
      <c r="G178" s="7" t="s">
        <v>932</v>
      </c>
    </row>
    <row r="179" spans="1:7" ht="24.95" customHeight="1">
      <c r="A179" s="2" t="s">
        <v>312</v>
      </c>
      <c r="B179" s="2" t="s">
        <v>268</v>
      </c>
      <c r="C179" s="4" t="s">
        <v>313</v>
      </c>
      <c r="D179" s="10" t="s">
        <v>4</v>
      </c>
      <c r="E179" s="7" t="s">
        <v>1129</v>
      </c>
      <c r="F179" s="12" t="s">
        <v>314</v>
      </c>
      <c r="G179" s="7" t="s">
        <v>892</v>
      </c>
    </row>
    <row r="180" spans="1:7" ht="24.95" customHeight="1">
      <c r="A180" s="2" t="s">
        <v>315</v>
      </c>
      <c r="B180" s="2" t="s">
        <v>268</v>
      </c>
      <c r="C180" s="4" t="s">
        <v>316</v>
      </c>
      <c r="D180" s="10" t="s">
        <v>4</v>
      </c>
      <c r="E180" s="7" t="s">
        <v>1130</v>
      </c>
      <c r="F180" s="12" t="s">
        <v>285</v>
      </c>
      <c r="G180" s="7" t="s">
        <v>893</v>
      </c>
    </row>
    <row r="181" spans="1:7" ht="24.95" customHeight="1">
      <c r="A181" s="2" t="s">
        <v>319</v>
      </c>
      <c r="B181" s="2" t="s">
        <v>268</v>
      </c>
      <c r="C181" s="4" t="s">
        <v>320</v>
      </c>
      <c r="D181" s="10" t="s">
        <v>4</v>
      </c>
      <c r="E181" s="7" t="s">
        <v>1132</v>
      </c>
      <c r="F181" s="12" t="s">
        <v>321</v>
      </c>
      <c r="G181" s="7" t="s">
        <v>894</v>
      </c>
    </row>
    <row r="182" spans="1:7" ht="24.95" customHeight="1">
      <c r="A182" s="2" t="s">
        <v>306</v>
      </c>
      <c r="B182" s="2" t="s">
        <v>268</v>
      </c>
      <c r="C182" s="4" t="s">
        <v>307</v>
      </c>
      <c r="D182" s="10" t="s">
        <v>4</v>
      </c>
      <c r="E182" s="7" t="s">
        <v>1127</v>
      </c>
      <c r="F182" s="12" t="s">
        <v>308</v>
      </c>
      <c r="G182" s="7" t="s">
        <v>890</v>
      </c>
    </row>
    <row r="183" spans="1:7" ht="24.95" customHeight="1">
      <c r="A183" s="2" t="s">
        <v>283</v>
      </c>
      <c r="B183" s="2" t="s">
        <v>268</v>
      </c>
      <c r="C183" s="4" t="s">
        <v>284</v>
      </c>
      <c r="D183" s="10" t="s">
        <v>4</v>
      </c>
      <c r="E183" s="7" t="s">
        <v>1119</v>
      </c>
      <c r="F183" s="12" t="s">
        <v>285</v>
      </c>
      <c r="G183" s="7" t="s">
        <v>885</v>
      </c>
    </row>
    <row r="184" spans="1:7" ht="24.95" customHeight="1">
      <c r="A184" s="2" t="s">
        <v>286</v>
      </c>
      <c r="B184" s="2" t="s">
        <v>268</v>
      </c>
      <c r="C184" s="4" t="s">
        <v>287</v>
      </c>
      <c r="D184" s="10" t="s">
        <v>4</v>
      </c>
      <c r="E184" s="7" t="s">
        <v>1120</v>
      </c>
      <c r="F184" s="12" t="s">
        <v>288</v>
      </c>
      <c r="G184" s="7" t="s">
        <v>886</v>
      </c>
    </row>
    <row r="185" spans="1:7" ht="24.95" customHeight="1">
      <c r="A185" s="2" t="s">
        <v>68</v>
      </c>
      <c r="B185" s="2" t="s">
        <v>64</v>
      </c>
      <c r="C185" s="4" t="s">
        <v>69</v>
      </c>
      <c r="D185" s="10" t="s">
        <v>4</v>
      </c>
      <c r="E185" s="7" t="s">
        <v>1047</v>
      </c>
      <c r="F185" s="12" t="s">
        <v>70</v>
      </c>
      <c r="G185" s="7" t="s">
        <v>819</v>
      </c>
    </row>
    <row r="186" spans="1:7" ht="24.95" customHeight="1">
      <c r="A186" s="2" t="s">
        <v>106</v>
      </c>
      <c r="B186" s="2" t="s">
        <v>64</v>
      </c>
      <c r="C186" s="4" t="s">
        <v>107</v>
      </c>
      <c r="D186" s="10" t="s">
        <v>4</v>
      </c>
      <c r="E186" s="7" t="s">
        <v>1060</v>
      </c>
      <c r="F186" s="12" t="s">
        <v>108</v>
      </c>
      <c r="G186" s="7" t="s">
        <v>831</v>
      </c>
    </row>
    <row r="187" spans="1:7" ht="24.95" customHeight="1">
      <c r="A187" s="2" t="s">
        <v>187</v>
      </c>
      <c r="B187" s="2" t="s">
        <v>118</v>
      </c>
      <c r="C187" s="4" t="s">
        <v>188</v>
      </c>
      <c r="D187" s="10" t="s">
        <v>4</v>
      </c>
      <c r="E187" s="7" t="s">
        <v>1086</v>
      </c>
      <c r="F187" s="12" t="s">
        <v>121</v>
      </c>
      <c r="G187" s="7" t="s">
        <v>857</v>
      </c>
    </row>
    <row r="188" spans="1:7" ht="24.95" customHeight="1">
      <c r="A188" s="2" t="s">
        <v>207</v>
      </c>
      <c r="B188" s="2" t="s">
        <v>118</v>
      </c>
      <c r="C188" s="4" t="s">
        <v>208</v>
      </c>
      <c r="D188" s="10" t="s">
        <v>4</v>
      </c>
      <c r="E188" s="7" t="s">
        <v>1093</v>
      </c>
      <c r="F188" s="12" t="s">
        <v>209</v>
      </c>
      <c r="G188" s="7" t="s">
        <v>862</v>
      </c>
    </row>
    <row r="189" spans="1:7" ht="24.95" customHeight="1">
      <c r="A189" s="2" t="s">
        <v>178</v>
      </c>
      <c r="B189" s="2" t="s">
        <v>118</v>
      </c>
      <c r="C189" s="4" t="s">
        <v>179</v>
      </c>
      <c r="D189" s="10" t="s">
        <v>4</v>
      </c>
      <c r="E189" s="7" t="s">
        <v>1083</v>
      </c>
      <c r="F189" s="12" t="s">
        <v>180</v>
      </c>
      <c r="G189" s="7" t="s">
        <v>854</v>
      </c>
    </row>
    <row r="190" spans="1:7" ht="24.95" customHeight="1">
      <c r="A190" s="2" t="s">
        <v>210</v>
      </c>
      <c r="B190" s="2" t="s">
        <v>118</v>
      </c>
      <c r="C190" s="4" t="s">
        <v>211</v>
      </c>
      <c r="D190" s="10" t="s">
        <v>4</v>
      </c>
      <c r="E190" s="7" t="s">
        <v>1094</v>
      </c>
      <c r="F190" s="12" t="s">
        <v>212</v>
      </c>
      <c r="G190" s="7" t="s">
        <v>863</v>
      </c>
    </row>
    <row r="191" spans="1:7" ht="24.95" customHeight="1">
      <c r="A191" s="2" t="s">
        <v>158</v>
      </c>
      <c r="B191" s="2" t="s">
        <v>114</v>
      </c>
      <c r="C191" s="4" t="s">
        <v>159</v>
      </c>
      <c r="D191" s="10" t="s">
        <v>4</v>
      </c>
      <c r="E191" s="7" t="s">
        <v>1076</v>
      </c>
      <c r="F191" s="12" t="s">
        <v>160</v>
      </c>
      <c r="G191" s="7" t="s">
        <v>847</v>
      </c>
    </row>
    <row r="192" spans="1:7" ht="24.95" customHeight="1">
      <c r="A192" s="2" t="s">
        <v>169</v>
      </c>
      <c r="B192" s="2" t="s">
        <v>114</v>
      </c>
      <c r="C192" s="4" t="s">
        <v>170</v>
      </c>
      <c r="D192" s="10" t="s">
        <v>4</v>
      </c>
      <c r="E192" s="7" t="s">
        <v>1080</v>
      </c>
      <c r="F192" s="12" t="s">
        <v>124</v>
      </c>
      <c r="G192" s="7" t="s">
        <v>851</v>
      </c>
    </row>
    <row r="193" spans="1:7" ht="24.95" customHeight="1">
      <c r="A193" s="2" t="s">
        <v>166</v>
      </c>
      <c r="B193" s="2" t="s">
        <v>114</v>
      </c>
      <c r="C193" s="4" t="s">
        <v>167</v>
      </c>
      <c r="D193" s="10" t="s">
        <v>4</v>
      </c>
      <c r="E193" s="7" t="s">
        <v>1079</v>
      </c>
      <c r="F193" s="12" t="s">
        <v>168</v>
      </c>
      <c r="G193" s="7" t="s">
        <v>850</v>
      </c>
    </row>
    <row r="194" spans="1:7" ht="24.95" customHeight="1">
      <c r="A194" s="2" t="s">
        <v>122</v>
      </c>
      <c r="B194" s="2" t="s">
        <v>114</v>
      </c>
      <c r="C194" s="4" t="s">
        <v>123</v>
      </c>
      <c r="D194" s="10" t="s">
        <v>4</v>
      </c>
      <c r="E194" s="7" t="s">
        <v>1065</v>
      </c>
      <c r="F194" s="12" t="s">
        <v>124</v>
      </c>
      <c r="G194" s="7" t="s">
        <v>836</v>
      </c>
    </row>
    <row r="195" spans="1:7" ht="24.95" customHeight="1">
      <c r="A195" s="2" t="s">
        <v>416</v>
      </c>
      <c r="B195" s="2" t="s">
        <v>372</v>
      </c>
      <c r="C195" s="4" t="s">
        <v>417</v>
      </c>
      <c r="D195" s="10" t="s">
        <v>4</v>
      </c>
      <c r="E195" s="7" t="s">
        <v>1167</v>
      </c>
      <c r="F195" s="12" t="s">
        <v>418</v>
      </c>
      <c r="G195" s="7" t="s">
        <v>921</v>
      </c>
    </row>
    <row r="196" spans="1:7" ht="24.95" customHeight="1">
      <c r="A196" s="2" t="s">
        <v>405</v>
      </c>
      <c r="B196" s="2" t="s">
        <v>372</v>
      </c>
      <c r="C196" s="4" t="s">
        <v>406</v>
      </c>
      <c r="D196" s="10" t="s">
        <v>4</v>
      </c>
      <c r="E196" s="7" t="s">
        <v>1163</v>
      </c>
      <c r="F196" s="12" t="s">
        <v>407</v>
      </c>
      <c r="G196" s="7" t="s">
        <v>919</v>
      </c>
    </row>
    <row r="197" spans="1:7" ht="24.95" customHeight="1">
      <c r="A197" s="2" t="s">
        <v>400</v>
      </c>
      <c r="B197" s="2" t="s">
        <v>372</v>
      </c>
      <c r="C197" s="4" t="s">
        <v>401</v>
      </c>
      <c r="D197" s="10" t="s">
        <v>4</v>
      </c>
      <c r="E197" s="7" t="s">
        <v>1161</v>
      </c>
      <c r="F197" s="12" t="s">
        <v>397</v>
      </c>
      <c r="G197" s="7" t="s">
        <v>917</v>
      </c>
    </row>
    <row r="198" spans="1:7" ht="24.95" customHeight="1">
      <c r="A198" s="2" t="s">
        <v>389</v>
      </c>
      <c r="B198" s="2" t="s">
        <v>372</v>
      </c>
      <c r="C198" s="4" t="s">
        <v>390</v>
      </c>
      <c r="D198" s="10" t="s">
        <v>4</v>
      </c>
      <c r="E198" s="7" t="s">
        <v>1157</v>
      </c>
      <c r="F198" s="12" t="s">
        <v>391</v>
      </c>
      <c r="G198" s="7" t="s">
        <v>913</v>
      </c>
    </row>
    <row r="199" spans="1:7" ht="24.95" customHeight="1">
      <c r="A199" s="2" t="s">
        <v>65</v>
      </c>
      <c r="B199" s="2" t="s">
        <v>64</v>
      </c>
      <c r="C199" s="4" t="s">
        <v>66</v>
      </c>
      <c r="D199" s="10" t="s">
        <v>4</v>
      </c>
      <c r="E199" s="7" t="s">
        <v>1046</v>
      </c>
      <c r="F199" s="12" t="s">
        <v>67</v>
      </c>
      <c r="G199" s="7" t="s">
        <v>818</v>
      </c>
    </row>
    <row r="200" spans="1:7" ht="24.95" customHeight="1">
      <c r="A200" s="2" t="s">
        <v>411</v>
      </c>
      <c r="B200" s="2" t="s">
        <v>372</v>
      </c>
      <c r="C200" s="4" t="s">
        <v>412</v>
      </c>
      <c r="D200" s="10" t="s">
        <v>4</v>
      </c>
      <c r="E200" s="7" t="s">
        <v>1165</v>
      </c>
      <c r="F200" s="12" t="s">
        <v>413</v>
      </c>
      <c r="G200" s="7" t="s">
        <v>874</v>
      </c>
    </row>
    <row r="201" spans="1:7" ht="24.95" customHeight="1">
      <c r="A201" s="2" t="s">
        <v>448</v>
      </c>
      <c r="B201" s="2" t="s">
        <v>427</v>
      </c>
      <c r="C201" s="4" t="s">
        <v>449</v>
      </c>
      <c r="D201" s="10" t="s">
        <v>4</v>
      </c>
      <c r="E201" s="7" t="s">
        <v>1177</v>
      </c>
      <c r="F201" s="12" t="s">
        <v>439</v>
      </c>
      <c r="G201" s="7" t="s">
        <v>930</v>
      </c>
    </row>
    <row r="202" spans="1:7" ht="24.95" customHeight="1">
      <c r="A202" s="2" t="s">
        <v>465</v>
      </c>
      <c r="B202" s="2" t="s">
        <v>427</v>
      </c>
      <c r="C202" s="4" t="s">
        <v>466</v>
      </c>
      <c r="D202" s="10" t="s">
        <v>4</v>
      </c>
      <c r="E202" s="7" t="s">
        <v>1183</v>
      </c>
      <c r="F202" s="12" t="s">
        <v>467</v>
      </c>
      <c r="G202" s="7" t="s">
        <v>829</v>
      </c>
    </row>
    <row r="203" spans="1:7" ht="24.95" customHeight="1">
      <c r="A203" s="2" t="s">
        <v>734</v>
      </c>
      <c r="B203" s="2" t="s">
        <v>698</v>
      </c>
      <c r="C203" s="4" t="s">
        <v>735</v>
      </c>
      <c r="D203" s="10" t="s">
        <v>4</v>
      </c>
      <c r="E203" s="7" t="s">
        <v>1276</v>
      </c>
      <c r="F203" s="12" t="s">
        <v>736</v>
      </c>
      <c r="G203" s="7" t="s">
        <v>1011</v>
      </c>
    </row>
    <row r="204" spans="1:7" ht="24.95" customHeight="1">
      <c r="A204" s="2" t="s">
        <v>699</v>
      </c>
      <c r="B204" s="2" t="s">
        <v>698</v>
      </c>
      <c r="C204" s="4" t="s">
        <v>700</v>
      </c>
      <c r="D204" s="10" t="s">
        <v>4</v>
      </c>
      <c r="E204" s="7" t="s">
        <v>1264</v>
      </c>
      <c r="F204" s="12" t="s">
        <v>701</v>
      </c>
      <c r="G204" s="7" t="s">
        <v>1000</v>
      </c>
    </row>
    <row r="205" spans="1:7" ht="24.95" customHeight="1">
      <c r="A205" s="2" t="s">
        <v>263</v>
      </c>
      <c r="B205" s="2" t="s">
        <v>222</v>
      </c>
      <c r="C205" s="4" t="s">
        <v>264</v>
      </c>
      <c r="D205" s="10" t="s">
        <v>4</v>
      </c>
      <c r="E205" s="7" t="s">
        <v>1112</v>
      </c>
      <c r="F205" s="12" t="s">
        <v>265</v>
      </c>
      <c r="G205" s="7" t="s">
        <v>878</v>
      </c>
    </row>
    <row r="206" spans="1:7" ht="24.95" customHeight="1">
      <c r="A206" s="2" t="s">
        <v>251</v>
      </c>
      <c r="B206" s="2" t="s">
        <v>222</v>
      </c>
      <c r="C206" s="4" t="s">
        <v>252</v>
      </c>
      <c r="D206" s="10" t="s">
        <v>4</v>
      </c>
      <c r="E206" s="7" t="s">
        <v>1108</v>
      </c>
      <c r="F206" s="12" t="s">
        <v>253</v>
      </c>
      <c r="G206" s="7" t="s">
        <v>875</v>
      </c>
    </row>
    <row r="207" spans="1:7" ht="24.95" customHeight="1">
      <c r="A207" s="2" t="s">
        <v>247</v>
      </c>
      <c r="B207" s="2" t="s">
        <v>222</v>
      </c>
      <c r="C207" s="4" t="s">
        <v>248</v>
      </c>
      <c r="D207" s="10" t="s">
        <v>4</v>
      </c>
      <c r="E207" s="7" t="s">
        <v>1106</v>
      </c>
      <c r="F207" s="12" t="s">
        <v>243</v>
      </c>
      <c r="G207" s="7" t="s">
        <v>874</v>
      </c>
    </row>
    <row r="208" spans="1:7" ht="24.95" customHeight="1">
      <c r="A208" s="2" t="s">
        <v>257</v>
      </c>
      <c r="B208" s="2" t="s">
        <v>222</v>
      </c>
      <c r="C208" s="4" t="s">
        <v>258</v>
      </c>
      <c r="D208" s="10" t="s">
        <v>4</v>
      </c>
      <c r="E208" s="7" t="s">
        <v>1110</v>
      </c>
      <c r="F208" s="12" t="s">
        <v>231</v>
      </c>
      <c r="G208" s="7" t="s">
        <v>877</v>
      </c>
    </row>
    <row r="209" spans="1:7" ht="24.95" customHeight="1">
      <c r="A209" s="2" t="s">
        <v>229</v>
      </c>
      <c r="B209" s="2" t="s">
        <v>222</v>
      </c>
      <c r="C209" s="4" t="s">
        <v>230</v>
      </c>
      <c r="D209" s="10" t="s">
        <v>4</v>
      </c>
      <c r="E209" s="7" t="s">
        <v>1100</v>
      </c>
      <c r="F209" s="12" t="s">
        <v>231</v>
      </c>
      <c r="G209" s="7" t="s">
        <v>869</v>
      </c>
    </row>
    <row r="210" spans="1:7" ht="24.95" customHeight="1">
      <c r="A210" s="2" t="s">
        <v>98</v>
      </c>
      <c r="B210" s="2" t="s">
        <v>80</v>
      </c>
      <c r="C210" s="4" t="s">
        <v>99</v>
      </c>
      <c r="D210" s="10" t="s">
        <v>4</v>
      </c>
      <c r="E210" s="7" t="s">
        <v>1057</v>
      </c>
      <c r="F210" s="12" t="s">
        <v>89</v>
      </c>
      <c r="G210" s="7" t="s">
        <v>829</v>
      </c>
    </row>
    <row r="211" spans="1:7" ht="24.95" customHeight="1">
      <c r="A211" s="2" t="s">
        <v>96</v>
      </c>
      <c r="B211" s="2" t="s">
        <v>80</v>
      </c>
      <c r="C211" s="4" t="s">
        <v>97</v>
      </c>
      <c r="D211" s="10" t="s">
        <v>4</v>
      </c>
      <c r="E211" s="7" t="s">
        <v>1056</v>
      </c>
      <c r="F211" s="12" t="s">
        <v>89</v>
      </c>
      <c r="G211" s="7" t="s">
        <v>828</v>
      </c>
    </row>
    <row r="212" spans="1:7" ht="24.95" customHeight="1">
      <c r="A212" s="2" t="s">
        <v>9</v>
      </c>
      <c r="B212" s="2" t="s">
        <v>1301</v>
      </c>
      <c r="C212" s="4" t="s">
        <v>10</v>
      </c>
      <c r="D212" s="10" t="s">
        <v>4</v>
      </c>
      <c r="E212" s="7" t="s">
        <v>1028</v>
      </c>
      <c r="F212" s="12" t="s">
        <v>11</v>
      </c>
      <c r="G212" s="7" t="s">
        <v>800</v>
      </c>
    </row>
    <row r="213" spans="1:7" ht="24.95" customHeight="1">
      <c r="A213" s="2" t="s">
        <v>213</v>
      </c>
      <c r="B213" s="2" t="s">
        <v>192</v>
      </c>
      <c r="C213" s="4" t="s">
        <v>214</v>
      </c>
      <c r="D213" s="10" t="s">
        <v>4</v>
      </c>
      <c r="E213" s="7" t="s">
        <v>1095</v>
      </c>
      <c r="F213" s="12" t="s">
        <v>215</v>
      </c>
      <c r="G213" s="7" t="s">
        <v>864</v>
      </c>
    </row>
    <row r="214" spans="1:7" ht="24.95" customHeight="1">
      <c r="A214" s="2" t="s">
        <v>202</v>
      </c>
      <c r="B214" s="2" t="s">
        <v>192</v>
      </c>
      <c r="C214" s="4" t="s">
        <v>203</v>
      </c>
      <c r="D214" s="10" t="s">
        <v>4</v>
      </c>
      <c r="E214" s="7" t="s">
        <v>1091</v>
      </c>
      <c r="F214" s="12" t="s">
        <v>204</v>
      </c>
      <c r="G214" s="7" t="s">
        <v>860</v>
      </c>
    </row>
    <row r="215" spans="1:7" ht="24.95" customHeight="1">
      <c r="A215" s="2" t="s">
        <v>468</v>
      </c>
      <c r="B215" s="2" t="s">
        <v>423</v>
      </c>
      <c r="C215" s="4" t="s">
        <v>469</v>
      </c>
      <c r="D215" s="10" t="s">
        <v>4</v>
      </c>
      <c r="E215" s="7" t="s">
        <v>1184</v>
      </c>
      <c r="F215" s="12" t="s">
        <v>470</v>
      </c>
      <c r="G215" s="7" t="s">
        <v>934</v>
      </c>
    </row>
    <row r="216" spans="1:7" ht="24.95" customHeight="1">
      <c r="A216" s="2" t="s">
        <v>450</v>
      </c>
      <c r="B216" s="2" t="s">
        <v>423</v>
      </c>
      <c r="C216" s="4" t="s">
        <v>451</v>
      </c>
      <c r="D216" s="10" t="s">
        <v>4</v>
      </c>
      <c r="E216" s="7" t="s">
        <v>1178</v>
      </c>
      <c r="F216" s="12" t="s">
        <v>452</v>
      </c>
      <c r="G216" s="7" t="s">
        <v>931</v>
      </c>
    </row>
    <row r="217" spans="1:7" ht="24.95" customHeight="1">
      <c r="A217" s="2" t="s">
        <v>683</v>
      </c>
      <c r="B217" s="2" t="s">
        <v>633</v>
      </c>
      <c r="C217" s="4" t="s">
        <v>684</v>
      </c>
      <c r="D217" s="10" t="s">
        <v>4</v>
      </c>
      <c r="E217" s="7" t="s">
        <v>1259</v>
      </c>
      <c r="F217" s="12" t="s">
        <v>685</v>
      </c>
      <c r="G217" s="7" t="s">
        <v>903</v>
      </c>
    </row>
    <row r="218" spans="1:7" ht="24.95" customHeight="1">
      <c r="A218" s="2" t="s">
        <v>489</v>
      </c>
      <c r="B218" s="2" t="s">
        <v>473</v>
      </c>
      <c r="C218" s="4" t="s">
        <v>490</v>
      </c>
      <c r="D218" s="10" t="s">
        <v>4</v>
      </c>
      <c r="E218" s="7" t="s">
        <v>1191</v>
      </c>
      <c r="F218" s="12" t="s">
        <v>491</v>
      </c>
      <c r="G218" s="7" t="s">
        <v>941</v>
      </c>
    </row>
    <row r="219" spans="1:7" ht="24.95" customHeight="1">
      <c r="A219" s="2" t="s">
        <v>520</v>
      </c>
      <c r="B219" s="2" t="s">
        <v>473</v>
      </c>
      <c r="C219" s="4" t="s">
        <v>521</v>
      </c>
      <c r="D219" s="10" t="s">
        <v>4</v>
      </c>
      <c r="E219" s="7" t="s">
        <v>1202</v>
      </c>
      <c r="F219" s="12" t="s">
        <v>488</v>
      </c>
      <c r="G219" s="7" t="s">
        <v>950</v>
      </c>
    </row>
    <row r="220" spans="1:7" ht="24.95" customHeight="1">
      <c r="A220" s="2" t="s">
        <v>511</v>
      </c>
      <c r="B220" s="2" t="s">
        <v>473</v>
      </c>
      <c r="C220" s="4" t="s">
        <v>512</v>
      </c>
      <c r="D220" s="10" t="s">
        <v>4</v>
      </c>
      <c r="E220" s="7" t="s">
        <v>1199</v>
      </c>
      <c r="F220" s="12" t="s">
        <v>513</v>
      </c>
      <c r="G220" s="7" t="s">
        <v>948</v>
      </c>
    </row>
    <row r="221" spans="1:7" ht="24.95" customHeight="1">
      <c r="A221" s="2" t="s">
        <v>492</v>
      </c>
      <c r="B221" s="2" t="s">
        <v>473</v>
      </c>
      <c r="C221" s="4" t="s">
        <v>493</v>
      </c>
      <c r="D221" s="10" t="s">
        <v>4</v>
      </c>
      <c r="E221" s="7" t="s">
        <v>1192</v>
      </c>
      <c r="F221" s="12" t="s">
        <v>488</v>
      </c>
      <c r="G221" s="7" t="s">
        <v>820</v>
      </c>
    </row>
    <row r="222" spans="1:7" ht="24.95" customHeight="1">
      <c r="A222" s="2" t="s">
        <v>522</v>
      </c>
      <c r="B222" s="2" t="s">
        <v>473</v>
      </c>
      <c r="C222" s="4" t="s">
        <v>523</v>
      </c>
      <c r="D222" s="10" t="s">
        <v>4</v>
      </c>
      <c r="E222" s="7" t="s">
        <v>1203</v>
      </c>
      <c r="F222" s="12" t="s">
        <v>476</v>
      </c>
      <c r="G222" s="7" t="s">
        <v>951</v>
      </c>
    </row>
    <row r="223" spans="1:7" ht="24.95" customHeight="1">
      <c r="A223" s="2" t="s">
        <v>740</v>
      </c>
      <c r="B223" s="2" t="s">
        <v>695</v>
      </c>
      <c r="C223" s="4" t="s">
        <v>741</v>
      </c>
      <c r="D223" s="10" t="s">
        <v>4</v>
      </c>
      <c r="E223" s="7" t="s">
        <v>1278</v>
      </c>
      <c r="F223" s="12" t="s">
        <v>742</v>
      </c>
      <c r="G223" s="7" t="s">
        <v>932</v>
      </c>
    </row>
    <row r="224" spans="1:7" ht="24.95" customHeight="1">
      <c r="A224" s="2" t="s">
        <v>715</v>
      </c>
      <c r="B224" s="2" t="s">
        <v>695</v>
      </c>
      <c r="C224" s="4" t="s">
        <v>716</v>
      </c>
      <c r="D224" s="10" t="s">
        <v>4</v>
      </c>
      <c r="E224" s="7" t="s">
        <v>1269</v>
      </c>
      <c r="F224" s="12" t="s">
        <v>717</v>
      </c>
      <c r="G224" s="7" t="s">
        <v>1005</v>
      </c>
    </row>
    <row r="225" spans="1:7" ht="24.95" customHeight="1">
      <c r="A225" s="2" t="s">
        <v>216</v>
      </c>
      <c r="B225" s="2" t="s">
        <v>174</v>
      </c>
      <c r="C225" s="4" t="s">
        <v>217</v>
      </c>
      <c r="D225" s="10" t="s">
        <v>4</v>
      </c>
      <c r="E225" s="7" t="s">
        <v>1096</v>
      </c>
      <c r="F225" s="12" t="s">
        <v>218</v>
      </c>
      <c r="G225" s="7" t="s">
        <v>865</v>
      </c>
    </row>
    <row r="226" spans="1:7" ht="24.95" customHeight="1">
      <c r="A226" s="2" t="s">
        <v>219</v>
      </c>
      <c r="B226" s="2" t="s">
        <v>174</v>
      </c>
      <c r="C226" s="4" t="s">
        <v>220</v>
      </c>
      <c r="D226" s="10" t="s">
        <v>4</v>
      </c>
      <c r="E226" s="7" t="s">
        <v>1097</v>
      </c>
      <c r="F226" s="12" t="s">
        <v>221</v>
      </c>
      <c r="G226" s="7" t="s">
        <v>866</v>
      </c>
    </row>
    <row r="227" spans="1:7" ht="24.95" customHeight="1">
      <c r="A227" s="2" t="s">
        <v>331</v>
      </c>
      <c r="B227" s="2" t="s">
        <v>330</v>
      </c>
      <c r="C227" s="4" t="s">
        <v>332</v>
      </c>
      <c r="D227" s="10" t="s">
        <v>4</v>
      </c>
      <c r="E227" s="7" t="s">
        <v>1136</v>
      </c>
      <c r="F227" s="12" t="s">
        <v>333</v>
      </c>
      <c r="G227" s="7" t="s">
        <v>898</v>
      </c>
    </row>
    <row r="228" spans="1:7" ht="24.95" customHeight="1">
      <c r="A228" s="2" t="s">
        <v>581</v>
      </c>
      <c r="B228" s="2" t="s">
        <v>574</v>
      </c>
      <c r="C228" s="4" t="s">
        <v>582</v>
      </c>
      <c r="D228" s="10" t="s">
        <v>4</v>
      </c>
      <c r="E228" s="7" t="s">
        <v>1223</v>
      </c>
      <c r="F228" s="12" t="s">
        <v>583</v>
      </c>
      <c r="G228" s="7" t="s">
        <v>967</v>
      </c>
    </row>
    <row r="229" spans="1:7" ht="24.95" customHeight="1">
      <c r="A229" s="2" t="s">
        <v>598</v>
      </c>
      <c r="B229" s="2" t="s">
        <v>574</v>
      </c>
      <c r="C229" s="4" t="s">
        <v>599</v>
      </c>
      <c r="D229" s="10" t="s">
        <v>4</v>
      </c>
      <c r="E229" s="7" t="s">
        <v>1230</v>
      </c>
      <c r="F229" s="12" t="s">
        <v>600</v>
      </c>
      <c r="G229" s="7" t="s">
        <v>832</v>
      </c>
    </row>
    <row r="230" spans="1:7" ht="24.95" customHeight="1">
      <c r="A230" s="2" t="s">
        <v>586</v>
      </c>
      <c r="B230" s="2" t="s">
        <v>574</v>
      </c>
      <c r="C230" s="4" t="s">
        <v>587</v>
      </c>
      <c r="D230" s="10" t="s">
        <v>4</v>
      </c>
      <c r="E230" s="7" t="s">
        <v>1225</v>
      </c>
      <c r="F230" s="12" t="s">
        <v>588</v>
      </c>
      <c r="G230" s="7" t="s">
        <v>969</v>
      </c>
    </row>
    <row r="231" spans="1:7" ht="24.95" customHeight="1">
      <c r="A231" s="2" t="s">
        <v>624</v>
      </c>
      <c r="B231" s="2" t="s">
        <v>574</v>
      </c>
      <c r="C231" s="4" t="s">
        <v>625</v>
      </c>
      <c r="D231" s="10" t="s">
        <v>4</v>
      </c>
      <c r="E231" s="7" t="s">
        <v>1239</v>
      </c>
      <c r="F231" s="12" t="s">
        <v>626</v>
      </c>
      <c r="G231" s="7" t="s">
        <v>982</v>
      </c>
    </row>
    <row r="232" spans="1:7" ht="24.95" customHeight="1">
      <c r="A232" s="2" t="s">
        <v>622</v>
      </c>
      <c r="B232" s="2" t="s">
        <v>574</v>
      </c>
      <c r="C232" s="4" t="s">
        <v>623</v>
      </c>
      <c r="D232" s="10" t="s">
        <v>4</v>
      </c>
      <c r="E232" s="7" t="s">
        <v>1238</v>
      </c>
      <c r="F232" s="12" t="s">
        <v>577</v>
      </c>
      <c r="G232" s="7" t="s">
        <v>849</v>
      </c>
    </row>
    <row r="233" spans="1:7" ht="24.95" customHeight="1">
      <c r="A233" s="2" t="s">
        <v>610</v>
      </c>
      <c r="B233" s="2" t="s">
        <v>574</v>
      </c>
      <c r="C233" s="4" t="s">
        <v>611</v>
      </c>
      <c r="D233" s="10" t="s">
        <v>4</v>
      </c>
      <c r="E233" s="7" t="s">
        <v>1234</v>
      </c>
      <c r="F233" s="12" t="s">
        <v>612</v>
      </c>
      <c r="G233" s="7" t="s">
        <v>979</v>
      </c>
    </row>
    <row r="234" spans="1:7" ht="24.95" customHeight="1">
      <c r="A234" s="2" t="s">
        <v>729</v>
      </c>
      <c r="B234" s="2" t="s">
        <v>709</v>
      </c>
      <c r="C234" s="4" t="s">
        <v>730</v>
      </c>
      <c r="D234" s="10" t="s">
        <v>4</v>
      </c>
      <c r="E234" s="7" t="s">
        <v>1274</v>
      </c>
      <c r="F234" s="12" t="s">
        <v>731</v>
      </c>
      <c r="G234" s="7" t="s">
        <v>1009</v>
      </c>
    </row>
    <row r="235" spans="1:7" ht="24.95" customHeight="1">
      <c r="A235" s="2" t="s">
        <v>545</v>
      </c>
      <c r="B235" s="2" t="s">
        <v>528</v>
      </c>
      <c r="C235" s="4" t="s">
        <v>546</v>
      </c>
      <c r="D235" s="10" t="s">
        <v>4</v>
      </c>
      <c r="E235" s="7" t="s">
        <v>1210</v>
      </c>
      <c r="F235" s="12" t="s">
        <v>537</v>
      </c>
      <c r="G235" s="7" t="s">
        <v>957</v>
      </c>
    </row>
    <row r="236" spans="1:7" ht="24.95" customHeight="1">
      <c r="A236" s="2" t="s">
        <v>674</v>
      </c>
      <c r="B236" s="2" t="s">
        <v>641</v>
      </c>
      <c r="C236" s="4" t="s">
        <v>675</v>
      </c>
      <c r="D236" s="10" t="s">
        <v>4</v>
      </c>
      <c r="E236" s="7" t="s">
        <v>1256</v>
      </c>
      <c r="F236" s="12" t="s">
        <v>676</v>
      </c>
      <c r="G236" s="7" t="s">
        <v>919</v>
      </c>
    </row>
    <row r="237" spans="1:7" ht="24.95" customHeight="1">
      <c r="A237" s="2" t="s">
        <v>337</v>
      </c>
      <c r="B237" s="2" t="s">
        <v>324</v>
      </c>
      <c r="C237" s="4" t="s">
        <v>338</v>
      </c>
      <c r="D237" s="10" t="s">
        <v>4</v>
      </c>
      <c r="E237" s="7" t="s">
        <v>1138</v>
      </c>
      <c r="F237" s="12" t="s">
        <v>339</v>
      </c>
      <c r="G237" s="7" t="s">
        <v>899</v>
      </c>
    </row>
    <row r="238" spans="1:7" ht="24.95" customHeight="1">
      <c r="A238" s="2" t="s">
        <v>353</v>
      </c>
      <c r="B238" s="2" t="s">
        <v>324</v>
      </c>
      <c r="C238" s="4" t="s">
        <v>354</v>
      </c>
      <c r="D238" s="10" t="s">
        <v>4</v>
      </c>
      <c r="E238" s="7" t="s">
        <v>1144</v>
      </c>
      <c r="F238" s="12" t="s">
        <v>355</v>
      </c>
      <c r="G238" s="7" t="s">
        <v>902</v>
      </c>
    </row>
    <row r="239" spans="1:7" ht="24.95" customHeight="1">
      <c r="A239" s="2" t="s">
        <v>351</v>
      </c>
      <c r="B239" s="2" t="s">
        <v>324</v>
      </c>
      <c r="C239" s="4" t="s">
        <v>352</v>
      </c>
      <c r="D239" s="10" t="s">
        <v>4</v>
      </c>
      <c r="E239" s="7" t="s">
        <v>1143</v>
      </c>
      <c r="F239" s="12" t="s">
        <v>347</v>
      </c>
      <c r="G239" s="7" t="s">
        <v>814</v>
      </c>
    </row>
    <row r="240" spans="1:7" ht="24.95" customHeight="1">
      <c r="A240" s="2" t="s">
        <v>359</v>
      </c>
      <c r="B240" s="2" t="s">
        <v>324</v>
      </c>
      <c r="C240" s="4" t="s">
        <v>360</v>
      </c>
      <c r="D240" s="10" t="s">
        <v>4</v>
      </c>
      <c r="E240" s="7" t="s">
        <v>1146</v>
      </c>
      <c r="F240" s="12" t="s">
        <v>361</v>
      </c>
      <c r="G240" s="7" t="s">
        <v>904</v>
      </c>
    </row>
    <row r="241" spans="1:7" ht="24.95" customHeight="1">
      <c r="A241" s="2" t="s">
        <v>362</v>
      </c>
      <c r="B241" s="2" t="s">
        <v>324</v>
      </c>
      <c r="C241" s="4" t="s">
        <v>363</v>
      </c>
      <c r="D241" s="10" t="s">
        <v>4</v>
      </c>
      <c r="E241" s="7" t="s">
        <v>1147</v>
      </c>
      <c r="F241" s="12" t="s">
        <v>339</v>
      </c>
      <c r="G241" s="7" t="s">
        <v>905</v>
      </c>
    </row>
    <row r="242" spans="1:7" ht="24.95" customHeight="1">
      <c r="A242" s="2" t="s">
        <v>706</v>
      </c>
      <c r="B242" s="2" t="s">
        <v>705</v>
      </c>
      <c r="C242" s="4" t="s">
        <v>707</v>
      </c>
      <c r="D242" s="10" t="s">
        <v>4</v>
      </c>
      <c r="E242" s="7" t="s">
        <v>1266</v>
      </c>
      <c r="F242" s="12" t="s">
        <v>708</v>
      </c>
      <c r="G242" s="7" t="s">
        <v>1002</v>
      </c>
    </row>
    <row r="243" spans="1:7" ht="24.95" customHeight="1">
      <c r="A243" s="2" t="s">
        <v>367</v>
      </c>
      <c r="B243" s="2" t="s">
        <v>366</v>
      </c>
      <c r="C243" s="4" t="s">
        <v>368</v>
      </c>
      <c r="D243" s="10" t="s">
        <v>4</v>
      </c>
      <c r="E243" s="7" t="s">
        <v>1149</v>
      </c>
      <c r="F243" s="12" t="s">
        <v>369</v>
      </c>
      <c r="G243" s="7" t="s">
        <v>827</v>
      </c>
    </row>
    <row r="244" spans="1:7" ht="24.95" customHeight="1">
      <c r="A244" s="2" t="s">
        <v>555</v>
      </c>
      <c r="B244" s="2" t="s">
        <v>524</v>
      </c>
      <c r="C244" s="4" t="s">
        <v>556</v>
      </c>
      <c r="D244" s="10" t="s">
        <v>4</v>
      </c>
      <c r="E244" s="7" t="s">
        <v>1214</v>
      </c>
      <c r="F244" s="12" t="s">
        <v>557</v>
      </c>
      <c r="G244" s="7" t="s">
        <v>961</v>
      </c>
    </row>
    <row r="245" spans="1:7" ht="24.95" customHeight="1">
      <c r="A245" s="2" t="s">
        <v>560</v>
      </c>
      <c r="B245" s="2" t="s">
        <v>524</v>
      </c>
      <c r="C245" s="4" t="s">
        <v>561</v>
      </c>
      <c r="D245" s="10" t="s">
        <v>4</v>
      </c>
      <c r="E245" s="7" t="s">
        <v>1216</v>
      </c>
      <c r="F245" s="12" t="s">
        <v>562</v>
      </c>
      <c r="G245" s="7" t="s">
        <v>964</v>
      </c>
    </row>
    <row r="246" spans="1:7" ht="24.95" customHeight="1">
      <c r="A246" s="2" t="s">
        <v>572</v>
      </c>
      <c r="B246" s="2" t="s">
        <v>524</v>
      </c>
      <c r="C246" s="4" t="s">
        <v>573</v>
      </c>
      <c r="D246" s="10" t="s">
        <v>4</v>
      </c>
      <c r="E246" s="7" t="s">
        <v>1220</v>
      </c>
      <c r="F246" s="12" t="s">
        <v>394</v>
      </c>
      <c r="G246" s="7" t="s">
        <v>965</v>
      </c>
    </row>
    <row r="247" spans="1:7" ht="24.95" customHeight="1">
      <c r="A247" s="2" t="s">
        <v>547</v>
      </c>
      <c r="B247" s="2" t="s">
        <v>524</v>
      </c>
      <c r="C247" s="4" t="s">
        <v>548</v>
      </c>
      <c r="D247" s="10" t="s">
        <v>4</v>
      </c>
      <c r="E247" s="7" t="s">
        <v>1211</v>
      </c>
      <c r="F247" s="12" t="s">
        <v>549</v>
      </c>
      <c r="G247" s="7" t="s">
        <v>958</v>
      </c>
    </row>
    <row r="248" spans="1:7" ht="24.95" customHeight="1">
      <c r="A248" s="2" t="s">
        <v>766</v>
      </c>
      <c r="B248" s="2" t="s">
        <v>222</v>
      </c>
      <c r="C248" s="4" t="s">
        <v>767</v>
      </c>
      <c r="D248" s="10" t="s">
        <v>750</v>
      </c>
      <c r="E248" s="7" t="s">
        <v>1287</v>
      </c>
      <c r="F248" s="12" t="s">
        <v>768</v>
      </c>
      <c r="G248" s="7" t="s">
        <v>865</v>
      </c>
    </row>
    <row r="249" spans="1:7" ht="24.95" customHeight="1">
      <c r="A249" s="2" t="s">
        <v>763</v>
      </c>
      <c r="B249" s="2" t="s">
        <v>222</v>
      </c>
      <c r="C249" s="4" t="s">
        <v>764</v>
      </c>
      <c r="D249" s="10" t="s">
        <v>750</v>
      </c>
      <c r="E249" s="7" t="s">
        <v>1286</v>
      </c>
      <c r="F249" s="12" t="s">
        <v>765</v>
      </c>
      <c r="G249" s="7" t="s">
        <v>1016</v>
      </c>
    </row>
    <row r="250" spans="1:7" ht="24.95" customHeight="1">
      <c r="A250" s="2" t="s">
        <v>788</v>
      </c>
      <c r="B250" s="2" t="s">
        <v>787</v>
      </c>
      <c r="C250" s="4" t="s">
        <v>789</v>
      </c>
      <c r="D250" s="10" t="s">
        <v>750</v>
      </c>
      <c r="E250" s="7" t="s">
        <v>1294</v>
      </c>
      <c r="F250" s="12" t="s">
        <v>790</v>
      </c>
      <c r="G250" s="7" t="s">
        <v>1021</v>
      </c>
    </row>
    <row r="251" spans="1:7" ht="24.95" customHeight="1">
      <c r="A251" s="2" t="s">
        <v>755</v>
      </c>
      <c r="B251" s="2" t="s">
        <v>324</v>
      </c>
      <c r="C251" s="4" t="s">
        <v>756</v>
      </c>
      <c r="D251" s="10" t="s">
        <v>750</v>
      </c>
      <c r="E251" s="7" t="s">
        <v>1283</v>
      </c>
      <c r="F251" s="12" t="s">
        <v>757</v>
      </c>
      <c r="G251" s="7" t="s">
        <v>1015</v>
      </c>
    </row>
    <row r="252" spans="1:7" ht="24.95" customHeight="1">
      <c r="A252" s="2" t="s">
        <v>443</v>
      </c>
      <c r="B252" s="2" t="s">
        <v>419</v>
      </c>
      <c r="C252" s="4" t="s">
        <v>444</v>
      </c>
      <c r="D252" s="10" t="s">
        <v>4</v>
      </c>
      <c r="E252" s="7" t="s">
        <v>1175</v>
      </c>
      <c r="F252" s="12" t="s">
        <v>445</v>
      </c>
      <c r="G252" s="7" t="s">
        <v>919</v>
      </c>
    </row>
    <row r="253" spans="1:7" ht="24.95" customHeight="1">
      <c r="A253" s="2" t="s">
        <v>446</v>
      </c>
      <c r="B253" s="2" t="s">
        <v>419</v>
      </c>
      <c r="C253" s="4" t="s">
        <v>447</v>
      </c>
      <c r="D253" s="10" t="s">
        <v>4</v>
      </c>
      <c r="E253" s="7" t="s">
        <v>1176</v>
      </c>
      <c r="F253" s="12" t="s">
        <v>445</v>
      </c>
      <c r="G253" s="7" t="s">
        <v>929</v>
      </c>
    </row>
    <row r="254" spans="1:7" ht="24.95" customHeight="1">
      <c r="A254" s="2" t="s">
        <v>163</v>
      </c>
      <c r="B254" s="2" t="s">
        <v>114</v>
      </c>
      <c r="C254" s="4" t="s">
        <v>164</v>
      </c>
      <c r="D254" s="10" t="s">
        <v>4</v>
      </c>
      <c r="E254" s="7" t="s">
        <v>1078</v>
      </c>
      <c r="F254" s="12" t="s">
        <v>165</v>
      </c>
      <c r="G254" s="7" t="s">
        <v>849</v>
      </c>
    </row>
    <row r="255" spans="1:7" ht="24.95" customHeight="1">
      <c r="A255" s="2" t="s">
        <v>402</v>
      </c>
      <c r="B255" s="2" t="s">
        <v>372</v>
      </c>
      <c r="C255" s="4" t="s">
        <v>403</v>
      </c>
      <c r="D255" s="10" t="s">
        <v>4</v>
      </c>
      <c r="E255" s="7" t="s">
        <v>1162</v>
      </c>
      <c r="F255" s="12" t="s">
        <v>404</v>
      </c>
      <c r="G255" s="7" t="s">
        <v>918</v>
      </c>
    </row>
    <row r="256" spans="1:7" ht="24.95" customHeight="1">
      <c r="A256" s="2" t="s">
        <v>456</v>
      </c>
      <c r="B256" s="2" t="s">
        <v>427</v>
      </c>
      <c r="C256" s="4" t="s">
        <v>457</v>
      </c>
      <c r="D256" s="10" t="s">
        <v>4</v>
      </c>
      <c r="E256" s="7" t="s">
        <v>1180</v>
      </c>
      <c r="F256" s="12" t="s">
        <v>458</v>
      </c>
      <c r="G256" s="7" t="s">
        <v>904</v>
      </c>
    </row>
    <row r="257" spans="1:7" ht="24.95" customHeight="1">
      <c r="A257" s="2" t="s">
        <v>471</v>
      </c>
      <c r="B257" s="2" t="s">
        <v>423</v>
      </c>
      <c r="C257" s="4" t="s">
        <v>472</v>
      </c>
      <c r="D257" s="10" t="s">
        <v>4</v>
      </c>
      <c r="E257" s="7" t="s">
        <v>1185</v>
      </c>
      <c r="F257" s="12" t="s">
        <v>436</v>
      </c>
      <c r="G257" s="7" t="s">
        <v>935</v>
      </c>
    </row>
    <row r="258" spans="1:7" ht="24.95" customHeight="1">
      <c r="A258" s="2" t="s">
        <v>696</v>
      </c>
      <c r="B258" s="2" t="s">
        <v>695</v>
      </c>
      <c r="C258" s="4" t="s">
        <v>697</v>
      </c>
      <c r="D258" s="10" t="s">
        <v>4</v>
      </c>
      <c r="E258" s="7" t="s">
        <v>1263</v>
      </c>
      <c r="F258" s="12" t="s">
        <v>1025</v>
      </c>
      <c r="G258" s="7" t="s">
        <v>999</v>
      </c>
    </row>
    <row r="259" spans="1:7" ht="24.95" customHeight="1">
      <c r="A259" s="2" t="s">
        <v>189</v>
      </c>
      <c r="B259" s="2" t="s">
        <v>174</v>
      </c>
      <c r="C259" s="4" t="s">
        <v>190</v>
      </c>
      <c r="D259" s="10" t="s">
        <v>4</v>
      </c>
      <c r="E259" s="7" t="s">
        <v>1087</v>
      </c>
      <c r="F259" s="12" t="s">
        <v>191</v>
      </c>
      <c r="G259" s="7" t="s">
        <v>820</v>
      </c>
    </row>
    <row r="260" spans="1:7" ht="24.95" customHeight="1">
      <c r="A260" s="2" t="s">
        <v>686</v>
      </c>
      <c r="B260" s="2" t="s">
        <v>574</v>
      </c>
      <c r="C260" s="4" t="s">
        <v>687</v>
      </c>
      <c r="D260" s="10" t="s">
        <v>4</v>
      </c>
      <c r="E260" s="7" t="s">
        <v>1260</v>
      </c>
      <c r="F260" s="12" t="s">
        <v>688</v>
      </c>
      <c r="G260" s="7" t="s">
        <v>998</v>
      </c>
    </row>
    <row r="261" spans="1:7" ht="24.95" customHeight="1">
      <c r="A261" s="2" t="s">
        <v>601</v>
      </c>
      <c r="B261" s="2" t="s">
        <v>574</v>
      </c>
      <c r="C261" s="4" t="s">
        <v>602</v>
      </c>
      <c r="D261" s="10" t="s">
        <v>4</v>
      </c>
      <c r="E261" s="7" t="s">
        <v>1231</v>
      </c>
      <c r="F261" s="12" t="s">
        <v>603</v>
      </c>
      <c r="G261" s="7" t="s">
        <v>978</v>
      </c>
    </row>
    <row r="262" spans="1:7" ht="24.95" customHeight="1">
      <c r="A262" s="2" t="s">
        <v>607</v>
      </c>
      <c r="B262" s="2" t="s">
        <v>574</v>
      </c>
      <c r="C262" s="4" t="s">
        <v>608</v>
      </c>
      <c r="D262" s="10" t="s">
        <v>4</v>
      </c>
      <c r="E262" s="7" t="s">
        <v>1233</v>
      </c>
      <c r="F262" s="12" t="s">
        <v>609</v>
      </c>
      <c r="G262" s="7" t="s">
        <v>863</v>
      </c>
    </row>
    <row r="263" spans="1:7" ht="24.95" customHeight="1">
      <c r="A263" s="2" t="s">
        <v>668</v>
      </c>
      <c r="B263" s="2" t="s">
        <v>574</v>
      </c>
      <c r="C263" s="4" t="s">
        <v>669</v>
      </c>
      <c r="D263" s="10" t="s">
        <v>4</v>
      </c>
      <c r="E263" s="7" t="s">
        <v>1254</v>
      </c>
      <c r="F263" s="12" t="s">
        <v>670</v>
      </c>
      <c r="G263" s="7" t="s">
        <v>995</v>
      </c>
    </row>
    <row r="264" spans="1:7" ht="24.95" customHeight="1">
      <c r="A264" s="2" t="s">
        <v>680</v>
      </c>
      <c r="B264" s="2" t="s">
        <v>574</v>
      </c>
      <c r="C264" s="4" t="s">
        <v>681</v>
      </c>
      <c r="D264" s="10" t="s">
        <v>4</v>
      </c>
      <c r="E264" s="7" t="s">
        <v>1258</v>
      </c>
      <c r="F264" s="12" t="s">
        <v>682</v>
      </c>
      <c r="G264" s="7" t="s">
        <v>997</v>
      </c>
    </row>
    <row r="265" spans="1:7" ht="24.95" customHeight="1">
      <c r="A265" s="2" t="s">
        <v>971</v>
      </c>
      <c r="B265" s="2" t="s">
        <v>972</v>
      </c>
      <c r="C265" s="4" t="s">
        <v>973</v>
      </c>
      <c r="D265" s="10" t="s">
        <v>974</v>
      </c>
      <c r="E265" s="7" t="s">
        <v>1227</v>
      </c>
      <c r="F265" s="12" t="s">
        <v>975</v>
      </c>
      <c r="G265" s="7" t="s">
        <v>970</v>
      </c>
    </row>
    <row r="266" spans="1:7" ht="24.95" customHeight="1">
      <c r="A266" s="2" t="s">
        <v>689</v>
      </c>
      <c r="B266" s="2" t="s">
        <v>574</v>
      </c>
      <c r="C266" s="4" t="s">
        <v>690</v>
      </c>
      <c r="D266" s="10" t="s">
        <v>4</v>
      </c>
      <c r="E266" s="7" t="s">
        <v>1261</v>
      </c>
      <c r="F266" s="12" t="s">
        <v>691</v>
      </c>
      <c r="G266" s="7" t="s">
        <v>919</v>
      </c>
    </row>
    <row r="267" spans="1:7" ht="24.95" customHeight="1">
      <c r="A267" s="2" t="s">
        <v>659</v>
      </c>
      <c r="B267" s="2" t="s">
        <v>574</v>
      </c>
      <c r="C267" s="4" t="s">
        <v>660</v>
      </c>
      <c r="D267" s="10" t="s">
        <v>4</v>
      </c>
      <c r="E267" s="7" t="s">
        <v>1251</v>
      </c>
      <c r="F267" s="12" t="s">
        <v>661</v>
      </c>
      <c r="G267" s="7" t="s">
        <v>994</v>
      </c>
    </row>
    <row r="268" spans="1:7" ht="24.95" customHeight="1">
      <c r="A268" s="2" t="s">
        <v>642</v>
      </c>
      <c r="B268" s="2" t="s">
        <v>641</v>
      </c>
      <c r="C268" s="4" t="s">
        <v>643</v>
      </c>
      <c r="D268" s="10" t="s">
        <v>4</v>
      </c>
      <c r="E268" s="7" t="s">
        <v>1244</v>
      </c>
      <c r="F268" s="12" t="s">
        <v>644</v>
      </c>
      <c r="G268" s="7" t="s">
        <v>986</v>
      </c>
    </row>
    <row r="269" spans="1:7" ht="24.95" customHeight="1">
      <c r="A269" s="2" t="s">
        <v>991</v>
      </c>
      <c r="B269" s="2" t="s">
        <v>641</v>
      </c>
      <c r="C269" s="4" t="s">
        <v>992</v>
      </c>
      <c r="D269" s="10" t="s">
        <v>4</v>
      </c>
      <c r="E269" s="7" t="s">
        <v>1250</v>
      </c>
      <c r="F269" s="12" t="s">
        <v>658</v>
      </c>
      <c r="G269" s="7" t="s">
        <v>993</v>
      </c>
    </row>
    <row r="270" spans="1:7" ht="24.95" customHeight="1">
      <c r="A270" s="2" t="s">
        <v>748</v>
      </c>
      <c r="B270" s="2" t="s">
        <v>372</v>
      </c>
      <c r="C270" s="4" t="s">
        <v>749</v>
      </c>
      <c r="D270" s="10" t="s">
        <v>750</v>
      </c>
      <c r="E270" s="7" t="s">
        <v>1281</v>
      </c>
      <c r="F270" s="12" t="s">
        <v>751</v>
      </c>
      <c r="G270" s="7" t="s">
        <v>1014</v>
      </c>
    </row>
    <row r="271" spans="1:7" ht="24.95" customHeight="1">
      <c r="A271" s="2" t="s">
        <v>793</v>
      </c>
      <c r="B271" s="2" t="s">
        <v>423</v>
      </c>
      <c r="C271" s="4" t="s">
        <v>794</v>
      </c>
      <c r="D271" s="10" t="s">
        <v>750</v>
      </c>
      <c r="E271" s="7" t="s">
        <v>1296</v>
      </c>
      <c r="F271" s="12" t="s">
        <v>795</v>
      </c>
      <c r="G271" s="7" t="s">
        <v>1023</v>
      </c>
    </row>
    <row r="272" spans="1:7" ht="24.95" customHeight="1">
      <c r="A272" s="2" t="s">
        <v>781</v>
      </c>
      <c r="B272" s="2" t="s">
        <v>174</v>
      </c>
      <c r="C272" s="4" t="s">
        <v>782</v>
      </c>
      <c r="D272" s="10" t="s">
        <v>750</v>
      </c>
      <c r="E272" s="7" t="s">
        <v>1292</v>
      </c>
      <c r="F272" s="12" t="s">
        <v>783</v>
      </c>
      <c r="G272" s="7" t="s">
        <v>877</v>
      </c>
    </row>
    <row r="273" spans="1:7" ht="24.95" customHeight="1">
      <c r="A273" s="2" t="s">
        <v>791</v>
      </c>
      <c r="B273" s="2" t="s">
        <v>324</v>
      </c>
      <c r="C273" s="4" t="s">
        <v>792</v>
      </c>
      <c r="D273" s="10" t="s">
        <v>779</v>
      </c>
      <c r="E273" s="7" t="s">
        <v>1295</v>
      </c>
      <c r="F273" s="12" t="s">
        <v>339</v>
      </c>
      <c r="G273" s="7" t="s">
        <v>1022</v>
      </c>
    </row>
  </sheetData>
  <sortState ref="A2:G273">
    <sortCondition ref="A2:A273"/>
  </sortState>
  <phoneticPr fontId="1" type="noConversion"/>
  <conditionalFormatting sqref="A213">
    <cfRule type="duplicateValues" dxfId="0" priority="1"/>
  </conditionalFormatting>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2023-05-11T01:53:57Z</dcterms:modified>
</cp:coreProperties>
</file>